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eiyogas.co.jp\fs\somu\1_bunai\広報室\04_広報グループ\004_web\001_京葉ガスwebsite\04_更新用原稿\2024\20240925_電気工事店のみなさまへ\"/>
    </mc:Choice>
  </mc:AlternateContent>
  <xr:revisionPtr revIDLastSave="0" documentId="13_ncr:1_{D81E5D88-D873-48D5-87C3-E1C442B1F525}" xr6:coauthVersionLast="47" xr6:coauthVersionMax="47" xr10:uidLastSave="{00000000-0000-0000-0000-000000000000}"/>
  <bookViews>
    <workbookView xWindow="-108" yWindow="-108" windowWidth="23256" windowHeight="12576" xr2:uid="{6F4934EE-8DC1-47AA-B624-B46B7F15A864}"/>
  </bookViews>
  <sheets>
    <sheet name="連系協議依頼票（小売事業者さま用）" sheetId="1" r:id="rId1"/>
  </sheets>
  <definedNames>
    <definedName name="_xlnm.Print_Area" localSheetId="0">'連系協議依頼票（小売事業者さま用）'!$A$1:$Q$57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<sst xmlns="http://schemas.openxmlformats.org/spreadsheetml/2006/main" count="128" uniqueCount="94">
  <si>
    <r>
      <t>低圧配電線への系統連系</t>
    </r>
    <r>
      <rPr>
        <sz val="12"/>
        <rFont val="HG丸ｺﾞｼｯｸM-PRO"/>
        <family val="3"/>
        <charset val="128"/>
      </rPr>
      <t>協議依頼票</t>
    </r>
    <rPh sb="0" eb="2">
      <t>テイアツ</t>
    </rPh>
    <rPh sb="2" eb="5">
      <t>ハイデンセン</t>
    </rPh>
    <rPh sb="7" eb="9">
      <t>ケイトウ</t>
    </rPh>
    <rPh sb="9" eb="11">
      <t>レンケイ</t>
    </rPh>
    <rPh sb="11" eb="13">
      <t>キョウギ</t>
    </rPh>
    <rPh sb="13" eb="16">
      <t>イライヒョウ</t>
    </rPh>
    <phoneticPr fontId="2"/>
  </si>
  <si>
    <t>東京電力パワーグリッド株式会社　殿</t>
    <rPh sb="0" eb="2">
      <t>トウキョウ</t>
    </rPh>
    <rPh sb="2" eb="4">
      <t>デンリョク</t>
    </rPh>
    <rPh sb="11" eb="15">
      <t>カブシキガイシャ</t>
    </rPh>
    <rPh sb="16" eb="17">
      <t>ドノ</t>
    </rPh>
    <phoneticPr fontId="2"/>
  </si>
  <si>
    <t>「自家発電設備等の低圧電線路との連系に関する契約要綱」を承諾のうえ、2021年4月1日以降の太陽光発電設備(10kW以上)、</t>
    <rPh sb="51" eb="53">
      <t>セツビ</t>
    </rPh>
    <rPh sb="58" eb="60">
      <t>イジョウ</t>
    </rPh>
    <phoneticPr fontId="2"/>
  </si>
  <si>
    <t>風力発電設備の固定価格買取制度電源における発電量調整供給契約申込の場合は、無補償での出力制御および出力の抑制に必要な</t>
    <rPh sb="7" eb="9">
      <t>コテイ</t>
    </rPh>
    <rPh sb="9" eb="11">
      <t>カカク</t>
    </rPh>
    <rPh sb="11" eb="13">
      <t>カイトリ</t>
    </rPh>
    <rPh sb="13" eb="15">
      <t>セイド</t>
    </rPh>
    <rPh sb="15" eb="17">
      <t>デンゲン</t>
    </rPh>
    <rPh sb="21" eb="23">
      <t>ハツデン</t>
    </rPh>
    <rPh sb="23" eb="24">
      <t>リョウ</t>
    </rPh>
    <rPh sb="24" eb="26">
      <t>チョウセイ</t>
    </rPh>
    <rPh sb="26" eb="28">
      <t>キョウキュウ</t>
    </rPh>
    <rPh sb="28" eb="30">
      <t>ケイヤク</t>
    </rPh>
    <rPh sb="30" eb="32">
      <t>モウシコミ</t>
    </rPh>
    <phoneticPr fontId="2"/>
  </si>
  <si>
    <t>機器等の設置等を講ずることに同意し、次の発電設備等と東京電力パワーグリッド株式会社の電力供給設備を系統連系することを</t>
    <phoneticPr fontId="2"/>
  </si>
  <si>
    <t>申し込むとともに協議を依頼します。</t>
    <phoneticPr fontId="2"/>
  </si>
  <si>
    <t>東京電力パワーグリッド記入欄</t>
    <rPh sb="0" eb="2">
      <t>トウキョウ</t>
    </rPh>
    <rPh sb="2" eb="4">
      <t>デンリョク</t>
    </rPh>
    <rPh sb="11" eb="14">
      <t>キニュウラン</t>
    </rPh>
    <phoneticPr fontId="2"/>
  </si>
  <si>
    <t>発
電
設
備
等</t>
    <rPh sb="0" eb="1">
      <t>ハツ</t>
    </rPh>
    <rPh sb="2" eb="3">
      <t>デン</t>
    </rPh>
    <rPh sb="4" eb="5">
      <t>セツ</t>
    </rPh>
    <rPh sb="6" eb="7">
      <t>ソナエ</t>
    </rPh>
    <rPh sb="8" eb="9">
      <t>トウ</t>
    </rPh>
    <phoneticPr fontId="2"/>
  </si>
  <si>
    <t>太　陽　光</t>
    <rPh sb="0" eb="1">
      <t>フトシ</t>
    </rPh>
    <rPh sb="2" eb="3">
      <t>ヨウ</t>
    </rPh>
    <rPh sb="4" eb="5">
      <t>ヒカリ</t>
    </rPh>
    <phoneticPr fontId="2"/>
  </si>
  <si>
    <t>受付Ｎｏ</t>
    <rPh sb="0" eb="2">
      <t>ウケツケ</t>
    </rPh>
    <phoneticPr fontId="2"/>
  </si>
  <si>
    <t>ガスエンジンコージェネレーション</t>
    <phoneticPr fontId="2"/>
  </si>
  <si>
    <t>依頼受付</t>
    <rPh sb="0" eb="2">
      <t>イライ</t>
    </rPh>
    <rPh sb="2" eb="4">
      <t>ウケツケ</t>
    </rPh>
    <phoneticPr fontId="2"/>
  </si>
  <si>
    <t>年　　　月　　　日</t>
    <rPh sb="0" eb="1">
      <t>ネン</t>
    </rPh>
    <rPh sb="4" eb="5">
      <t>ガツ</t>
    </rPh>
    <rPh sb="8" eb="9">
      <t>ニチ</t>
    </rPh>
    <phoneticPr fontId="2"/>
  </si>
  <si>
    <t>燃　料　電　池</t>
    <rPh sb="0" eb="1">
      <t>ネン</t>
    </rPh>
    <rPh sb="2" eb="3">
      <t>リョウ</t>
    </rPh>
    <rPh sb="4" eb="5">
      <t>デン</t>
    </rPh>
    <rPh sb="6" eb="7">
      <t>イケ</t>
    </rPh>
    <phoneticPr fontId="2"/>
  </si>
  <si>
    <t>回　　答</t>
    <rPh sb="0" eb="1">
      <t>カイ</t>
    </rPh>
    <rPh sb="3" eb="4">
      <t>コタエ</t>
    </rPh>
    <phoneticPr fontId="2"/>
  </si>
  <si>
    <t>扱　者</t>
    <rPh sb="0" eb="1">
      <t>アツカ</t>
    </rPh>
    <rPh sb="2" eb="3">
      <t>シャ</t>
    </rPh>
    <phoneticPr fontId="2"/>
  </si>
  <si>
    <t>その他（　　　　　　　　　　　　</t>
    <rPh sb="2" eb="3">
      <t>タ</t>
    </rPh>
    <phoneticPr fontId="2"/>
  </si>
  <si>
    <t>）</t>
    <phoneticPr fontId="2"/>
  </si>
  <si>
    <t>連系可否</t>
    <rPh sb="0" eb="2">
      <t>レンケイ</t>
    </rPh>
    <rPh sb="2" eb="4">
      <t>カヒ</t>
    </rPh>
    <phoneticPr fontId="2"/>
  </si>
  <si>
    <t>可　・　否</t>
    <rPh sb="0" eb="1">
      <t>カ</t>
    </rPh>
    <rPh sb="4" eb="5">
      <t>ヒ</t>
    </rPh>
    <phoneticPr fontId="2"/>
  </si>
  <si>
    <t>発電者さま名</t>
    <rPh sb="0" eb="3">
      <t>ハツデンシャ</t>
    </rPh>
    <rPh sb="5" eb="6">
      <t>メイ</t>
    </rPh>
    <phoneticPr fontId="2"/>
  </si>
  <si>
    <t>様</t>
    <rPh sb="0" eb="1">
      <t>サマ</t>
    </rPh>
    <phoneticPr fontId="2"/>
  </si>
  <si>
    <t>連絡先</t>
    <rPh sb="0" eb="3">
      <t>レンラクサキ</t>
    </rPh>
    <phoneticPr fontId="2"/>
  </si>
  <si>
    <t>（協議者）</t>
    <rPh sb="1" eb="4">
      <t>キョウギシャ</t>
    </rPh>
    <phoneticPr fontId="2"/>
  </si>
  <si>
    <t>供給（受電）地点特定番号</t>
    <rPh sb="0" eb="2">
      <t>キョウキュウ</t>
    </rPh>
    <rPh sb="3" eb="5">
      <t>ジュデン</t>
    </rPh>
    <rPh sb="6" eb="8">
      <t>チテン</t>
    </rPh>
    <rPh sb="8" eb="10">
      <t>トクテイ</t>
    </rPh>
    <rPh sb="10" eb="12">
      <t>バンゴウ</t>
    </rPh>
    <phoneticPr fontId="2"/>
  </si>
  <si>
    <t>（住所）　〒</t>
    <rPh sb="1" eb="3">
      <t>ジュウショ</t>
    </rPh>
    <phoneticPr fontId="2"/>
  </si>
  <si>
    <t>設置場所住所</t>
    <rPh sb="0" eb="2">
      <t>セッチ</t>
    </rPh>
    <rPh sb="2" eb="4">
      <t>バショ</t>
    </rPh>
    <rPh sb="4" eb="6">
      <t>ジュウショ</t>
    </rPh>
    <phoneticPr fontId="2"/>
  </si>
  <si>
    <t>℡</t>
    <phoneticPr fontId="2"/>
  </si>
  <si>
    <t>－</t>
    <phoneticPr fontId="2"/>
  </si>
  <si>
    <t>契約種別・容量</t>
    <rPh sb="0" eb="2">
      <t>ケイヤク</t>
    </rPh>
    <rPh sb="2" eb="4">
      <t>シュベツ</t>
    </rPh>
    <rPh sb="5" eb="7">
      <t>ヨウリョウ</t>
    </rPh>
    <phoneticPr fontId="2"/>
  </si>
  <si>
    <t>低圧電灯　　単相　３・２　線式　　　　　　　　A　・　kVA</t>
    <rPh sb="0" eb="2">
      <t>テイアツ</t>
    </rPh>
    <rPh sb="2" eb="4">
      <t>デントウ</t>
    </rPh>
    <rPh sb="6" eb="8">
      <t>タンソウ</t>
    </rPh>
    <rPh sb="13" eb="15">
      <t>センシキ</t>
    </rPh>
    <phoneticPr fontId="2"/>
  </si>
  <si>
    <t>低圧電力　　三相３線式　　　　　　　　　　　　kW</t>
    <rPh sb="0" eb="2">
      <t>テイアツ</t>
    </rPh>
    <rPh sb="2" eb="4">
      <t>デンリョク</t>
    </rPh>
    <rPh sb="6" eb="8">
      <t>サンソウ</t>
    </rPh>
    <rPh sb="9" eb="11">
      <t>センシキ</t>
    </rPh>
    <phoneticPr fontId="2"/>
  </si>
  <si>
    <t>連系希望日</t>
    <rPh sb="0" eb="2">
      <t>レンケイ</t>
    </rPh>
    <rPh sb="2" eb="5">
      <t>キボウビ</t>
    </rPh>
    <phoneticPr fontId="2"/>
  </si>
  <si>
    <t>希望日を　　　　　年　　月　　日として具体的に別途協議する</t>
    <rPh sb="0" eb="3">
      <t>キボウビ</t>
    </rPh>
    <rPh sb="9" eb="10">
      <t>ネン</t>
    </rPh>
    <rPh sb="12" eb="13">
      <t>ガツ</t>
    </rPh>
    <rPh sb="15" eb="16">
      <t>ニチ</t>
    </rPh>
    <rPh sb="19" eb="22">
      <t>グタイテキ</t>
    </rPh>
    <rPh sb="23" eb="25">
      <t>ベット</t>
    </rPh>
    <rPh sb="25" eb="27">
      <t>キョウギ</t>
    </rPh>
    <phoneticPr fontId="2"/>
  </si>
  <si>
    <t>運用申合書</t>
    <rPh sb="0" eb="2">
      <t>ウンヨウ</t>
    </rPh>
    <rPh sb="2" eb="3">
      <t>モウ</t>
    </rPh>
    <rPh sb="3" eb="4">
      <t>ア</t>
    </rPh>
    <rPh sb="4" eb="5">
      <t>ショ</t>
    </rPh>
    <phoneticPr fontId="2"/>
  </si>
  <si>
    <t>郵送希望
（有 ・ 無）</t>
    <rPh sb="0" eb="2">
      <t>ユウソウ</t>
    </rPh>
    <rPh sb="2" eb="4">
      <t>キボウ</t>
    </rPh>
    <rPh sb="6" eb="7">
      <t>ア</t>
    </rPh>
    <rPh sb="10" eb="11">
      <t>ナ</t>
    </rPh>
    <phoneticPr fontId="2"/>
  </si>
  <si>
    <t>郵送先</t>
    <rPh sb="0" eb="2">
      <t>ユウソウ</t>
    </rPh>
    <rPh sb="2" eb="3">
      <t>サキ</t>
    </rPh>
    <phoneticPr fontId="2"/>
  </si>
  <si>
    <t>（名義）</t>
    <rPh sb="1" eb="3">
      <t>メイギ</t>
    </rPh>
    <phoneticPr fontId="2"/>
  </si>
  <si>
    <t>（住所）〒</t>
    <rPh sb="1" eb="3">
      <t>ジュウショ</t>
    </rPh>
    <phoneticPr fontId="2"/>
  </si>
  <si>
    <t>注１：要綱によるご契約の場合，ご記入は不要です。
注２：郵送希望の場合，当社より運用申合書を送付しますので，捺印のうえ１部を連系希望日までに返送願います。</t>
    <rPh sb="0" eb="1">
      <t>チュウ</t>
    </rPh>
    <rPh sb="25" eb="26">
      <t>チュウ</t>
    </rPh>
    <phoneticPr fontId="2"/>
  </si>
  <si>
    <t>主任技術者
または
保守点検者
等</t>
    <rPh sb="0" eb="2">
      <t>シュニン</t>
    </rPh>
    <rPh sb="2" eb="5">
      <t>ギジュツシャ</t>
    </rPh>
    <rPh sb="10" eb="12">
      <t>ホシュ</t>
    </rPh>
    <rPh sb="12" eb="14">
      <t>テンケン</t>
    </rPh>
    <rPh sb="14" eb="15">
      <t>シャ</t>
    </rPh>
    <rPh sb="16" eb="17">
      <t>トウ</t>
    </rPh>
    <phoneticPr fontId="2"/>
  </si>
  <si>
    <t>外部委託【法人（　　　　　　　）・個人（　　　　　　　）・その他（　　　　　　　）】・統括・選任・</t>
    <rPh sb="0" eb="2">
      <t>ガイブ</t>
    </rPh>
    <rPh sb="2" eb="4">
      <t>イタク</t>
    </rPh>
    <rPh sb="5" eb="7">
      <t>ホウジン</t>
    </rPh>
    <rPh sb="17" eb="19">
      <t>コジン</t>
    </rPh>
    <rPh sb="31" eb="32">
      <t>タ</t>
    </rPh>
    <rPh sb="43" eb="45">
      <t>トウカツ</t>
    </rPh>
    <rPh sb="46" eb="48">
      <t>センニン</t>
    </rPh>
    <phoneticPr fontId="2"/>
  </si>
  <si>
    <t>兼任・許可・その他（　　　　　　　　　）　（　　　　　年　　月　　日　　　　　　　　　号）</t>
    <rPh sb="0" eb="2">
      <t>ケンニン</t>
    </rPh>
    <rPh sb="3" eb="5">
      <t>キョカ</t>
    </rPh>
    <rPh sb="8" eb="9">
      <t>タ</t>
    </rPh>
    <rPh sb="27" eb="28">
      <t>ネン</t>
    </rPh>
    <rPh sb="30" eb="31">
      <t>ガツ</t>
    </rPh>
    <rPh sb="33" eb="34">
      <t>ニチ</t>
    </rPh>
    <rPh sb="43" eb="44">
      <t>ゴウ</t>
    </rPh>
    <phoneticPr fontId="2"/>
  </si>
  <si>
    <t>（氏名）　　　　　　　　　　　　　　　　　　　（連絡先）</t>
    <rPh sb="1" eb="3">
      <t>シメイ</t>
    </rPh>
    <rPh sb="24" eb="27">
      <t>レンラクサキ</t>
    </rPh>
    <phoneticPr fontId="2"/>
  </si>
  <si>
    <t>連系条件</t>
    <rPh sb="0" eb="2">
      <t>レンケイ</t>
    </rPh>
    <rPh sb="2" eb="4">
      <t>ジョウケン</t>
    </rPh>
    <phoneticPr fontId="2"/>
  </si>
  <si>
    <t>逆潮流</t>
    <rPh sb="0" eb="3">
      <t>ギャクチョウリュウ</t>
    </rPh>
    <phoneticPr fontId="2"/>
  </si>
  <si>
    <t>　　有 ・　無</t>
    <rPh sb="2" eb="3">
      <t>ア</t>
    </rPh>
    <rPh sb="6" eb="7">
      <t>ナ</t>
    </rPh>
    <phoneticPr fontId="2"/>
  </si>
  <si>
    <t>サイバーセキュリティ
対策
（逆潮流有の場合は必ずご記載ください）</t>
    <rPh sb="11" eb="13">
      <t>タイサク</t>
    </rPh>
    <rPh sb="15" eb="16">
      <t>ギャク</t>
    </rPh>
    <rPh sb="16" eb="18">
      <t>チョウリュウ</t>
    </rPh>
    <rPh sb="18" eb="19">
      <t>ア</t>
    </rPh>
    <rPh sb="20" eb="22">
      <t>バアイ</t>
    </rPh>
    <rPh sb="23" eb="24">
      <t>カナラ</t>
    </rPh>
    <rPh sb="26" eb="28">
      <t>キサイ</t>
    </rPh>
    <phoneticPr fontId="2"/>
  </si>
  <si>
    <t>外部ネットワークや他ネットワークを通じた発電設備の制御に係るシステムへの影響を最小化するための対策を講じている。</t>
    <phoneticPr fontId="2"/>
  </si>
  <si>
    <t>発電設備の制御に係るシステムには，マルウェアの侵入防止対策を講じている。</t>
    <phoneticPr fontId="2"/>
  </si>
  <si>
    <t>発電設備に関するセキュリティ管理責任者は、発電者情報と同一。</t>
    <phoneticPr fontId="2"/>
  </si>
  <si>
    <t>※同一でない場合（氏名：　　　　　　　　　　　　　　　　　　　　連絡先：　　　　　　　　　　　　　　　　　）</t>
    <phoneticPr fontId="2"/>
  </si>
  <si>
    <t>発
電
設
備
等
概
要
①</t>
    <rPh sb="0" eb="1">
      <t>ハツ</t>
    </rPh>
    <rPh sb="2" eb="3">
      <t>デン</t>
    </rPh>
    <rPh sb="4" eb="5">
      <t>セツ</t>
    </rPh>
    <rPh sb="6" eb="7">
      <t>ソナエ</t>
    </rPh>
    <rPh sb="8" eb="9">
      <t>トウ</t>
    </rPh>
    <rPh sb="10" eb="11">
      <t>オオムネ</t>
    </rPh>
    <rPh sb="12" eb="13">
      <t>ヨウ</t>
    </rPh>
    <phoneticPr fontId="2"/>
  </si>
  <si>
    <t>種　類
　　太陽光
　　ｶﾞｽｴﾝｼﾞﾝ
　　燃料電池
　　その他</t>
    <rPh sb="0" eb="1">
      <t>タネ</t>
    </rPh>
    <rPh sb="2" eb="3">
      <t>タグイ</t>
    </rPh>
    <rPh sb="6" eb="9">
      <t>タイヨウコウ</t>
    </rPh>
    <rPh sb="23" eb="25">
      <t>ネンリョウ</t>
    </rPh>
    <rPh sb="25" eb="27">
      <t>デンチ</t>
    </rPh>
    <rPh sb="32" eb="33">
      <t>タ</t>
    </rPh>
    <phoneticPr fontId="2"/>
  </si>
  <si>
    <r>
      <t>メーカー</t>
    </r>
    <r>
      <rPr>
        <vertAlign val="superscript"/>
        <sz val="10"/>
        <rFont val="HG丸ｺﾞｼｯｸM-PRO"/>
        <family val="3"/>
        <charset val="128"/>
      </rPr>
      <t>※１</t>
    </r>
    <phoneticPr fontId="2"/>
  </si>
  <si>
    <r>
      <t>型式</t>
    </r>
    <r>
      <rPr>
        <vertAlign val="superscript"/>
        <sz val="10"/>
        <rFont val="HG丸ｺﾞｼｯｸM-PRO"/>
        <family val="3"/>
        <charset val="128"/>
      </rPr>
      <t>※１</t>
    </r>
    <rPh sb="0" eb="2">
      <t>カタシキ</t>
    </rPh>
    <phoneticPr fontId="2"/>
  </si>
  <si>
    <t>電圧位相跳躍検出</t>
    <rPh sb="0" eb="2">
      <t>デンアツ</t>
    </rPh>
    <rPh sb="2" eb="4">
      <t>イソウ</t>
    </rPh>
    <rPh sb="4" eb="6">
      <t>チョウヤク</t>
    </rPh>
    <rPh sb="6" eb="8">
      <t>ケンシュツ</t>
    </rPh>
    <phoneticPr fontId="2"/>
  </si>
  <si>
    <t>周波数ｼﾌﾄ(連系不可)</t>
    <rPh sb="0" eb="3">
      <t>シュウハスウ</t>
    </rPh>
    <rPh sb="7" eb="9">
      <t>レンケイ</t>
    </rPh>
    <rPh sb="9" eb="11">
      <t>フカ</t>
    </rPh>
    <phoneticPr fontId="2"/>
  </si>
  <si>
    <r>
      <t>容　　量</t>
    </r>
    <r>
      <rPr>
        <vertAlign val="superscript"/>
        <sz val="10"/>
        <rFont val="HG丸ｺﾞｼｯｸM-PRO"/>
        <family val="3"/>
        <charset val="128"/>
      </rPr>
      <t>※１</t>
    </r>
    <rPh sb="0" eb="1">
      <t>カタチ</t>
    </rPh>
    <rPh sb="3" eb="4">
      <t>リョウ</t>
    </rPh>
    <phoneticPr fontId="2"/>
  </si>
  <si>
    <t>kW</t>
    <phoneticPr fontId="2"/>
  </si>
  <si>
    <r>
      <t>（ﾓｼﾞｭｰﾙ出力</t>
    </r>
    <r>
      <rPr>
        <vertAlign val="superscript"/>
        <sz val="10"/>
        <rFont val="HG丸ｺﾞｼｯｸM-PRO"/>
        <family val="3"/>
        <charset val="128"/>
      </rPr>
      <t>※２</t>
    </r>
    <r>
      <rPr>
        <sz val="10"/>
        <rFont val="HG丸ｺﾞｼｯｸM-PRO"/>
        <family val="3"/>
        <charset val="128"/>
      </rPr>
      <t>　　　　　W × 直列　　　枚 × 並列　　　枚）　</t>
    </r>
    <rPh sb="7" eb="9">
      <t>シュツリョク</t>
    </rPh>
    <rPh sb="20" eb="22">
      <t>チョクレツ</t>
    </rPh>
    <rPh sb="25" eb="26">
      <t>マイ</t>
    </rPh>
    <rPh sb="29" eb="31">
      <t>ヘイレツ</t>
    </rPh>
    <rPh sb="34" eb="35">
      <t>マイ</t>
    </rPh>
    <phoneticPr fontId="2"/>
  </si>
  <si>
    <t>×　セット</t>
    <phoneticPr fontId="2"/>
  </si>
  <si>
    <t>3次高調波電圧検出</t>
    <rPh sb="1" eb="2">
      <t>ジ</t>
    </rPh>
    <rPh sb="2" eb="5">
      <t>コウチョウハ</t>
    </rPh>
    <rPh sb="5" eb="7">
      <t>デンアツ</t>
    </rPh>
    <rPh sb="7" eb="9">
      <t>ケンシュツ</t>
    </rPh>
    <phoneticPr fontId="2"/>
  </si>
  <si>
    <t>ｽﾘｯﾌﾟﾓｰﾄﾞ周波数ｼﾌﾄ(連系不可)</t>
    <rPh sb="9" eb="12">
      <t>シュウハスウ</t>
    </rPh>
    <rPh sb="16" eb="18">
      <t>レンケイ</t>
    </rPh>
    <rPh sb="18" eb="20">
      <t>フカ</t>
    </rPh>
    <phoneticPr fontId="2"/>
  </si>
  <si>
    <t>周波数変化率検出</t>
    <rPh sb="0" eb="3">
      <t>シュウハスウ</t>
    </rPh>
    <rPh sb="3" eb="6">
      <t>ヘンカリツ</t>
    </rPh>
    <rPh sb="6" eb="8">
      <t>ケンシュツ</t>
    </rPh>
    <phoneticPr fontId="2"/>
  </si>
  <si>
    <t>有効電力変動(連系不可)</t>
    <rPh sb="0" eb="2">
      <t>ユウコウ</t>
    </rPh>
    <rPh sb="2" eb="4">
      <t>デンリョク</t>
    </rPh>
    <rPh sb="4" eb="6">
      <t>ヘンドウ</t>
    </rPh>
    <rPh sb="7" eb="9">
      <t>レンケイ</t>
    </rPh>
    <rPh sb="9" eb="11">
      <t>フカ</t>
    </rPh>
    <phoneticPr fontId="2"/>
  </si>
  <si>
    <t>インバータ
・
系統連系
保護装置</t>
    <rPh sb="8" eb="10">
      <t>ケイトウ</t>
    </rPh>
    <rPh sb="10" eb="12">
      <t>レンケイ</t>
    </rPh>
    <rPh sb="13" eb="15">
      <t>ホゴ</t>
    </rPh>
    <rPh sb="15" eb="17">
      <t>ソウチ</t>
    </rPh>
    <phoneticPr fontId="2"/>
  </si>
  <si>
    <t>認証区分</t>
    <rPh sb="0" eb="2">
      <t>ニンショウ</t>
    </rPh>
    <rPh sb="2" eb="4">
      <t>クブン</t>
    </rPh>
    <phoneticPr fontId="2"/>
  </si>
  <si>
    <t>　　認証品　・　非認証品</t>
    <rPh sb="2" eb="4">
      <t>ニンショウ</t>
    </rPh>
    <rPh sb="4" eb="5">
      <t>ヒン</t>
    </rPh>
    <rPh sb="8" eb="9">
      <t>ヒ</t>
    </rPh>
    <rPh sb="9" eb="11">
      <t>ニンショウ</t>
    </rPh>
    <rPh sb="11" eb="12">
      <t>ヒン</t>
    </rPh>
    <phoneticPr fontId="2"/>
  </si>
  <si>
    <t>その他</t>
    <rPh sb="2" eb="3">
      <t>タ</t>
    </rPh>
    <phoneticPr fontId="2"/>
  </si>
  <si>
    <t>無効電力変動（連系不可）</t>
    <rPh sb="0" eb="2">
      <t>ムコウ</t>
    </rPh>
    <rPh sb="2" eb="4">
      <t>デンリョク</t>
    </rPh>
    <rPh sb="4" eb="6">
      <t>ヘンドウ</t>
    </rPh>
    <rPh sb="7" eb="9">
      <t>レンケイ</t>
    </rPh>
    <rPh sb="9" eb="11">
      <t>フカ</t>
    </rPh>
    <phoneticPr fontId="2"/>
  </si>
  <si>
    <t>自立運転</t>
    <rPh sb="0" eb="2">
      <t>ジリツ</t>
    </rPh>
    <rPh sb="2" eb="4">
      <t>ウンテン</t>
    </rPh>
    <phoneticPr fontId="2"/>
  </si>
  <si>
    <t>　　有　　・　　無</t>
    <rPh sb="2" eb="3">
      <t>ア</t>
    </rPh>
    <rPh sb="8" eb="9">
      <t>ナ</t>
    </rPh>
    <phoneticPr fontId="2"/>
  </si>
  <si>
    <t>系統連系保護装置</t>
    <rPh sb="0" eb="2">
      <t>ケイトウ</t>
    </rPh>
    <rPh sb="2" eb="4">
      <t>レンケイ</t>
    </rPh>
    <rPh sb="4" eb="6">
      <t>ホゴ</t>
    </rPh>
    <rPh sb="6" eb="8">
      <t>ソウチ</t>
    </rPh>
    <phoneticPr fontId="2"/>
  </si>
  <si>
    <t>　　内蔵　・　別置</t>
    <rPh sb="2" eb="4">
      <t>ナイゾウ</t>
    </rPh>
    <rPh sb="7" eb="9">
      <t>ベツオ</t>
    </rPh>
    <phoneticPr fontId="2"/>
  </si>
  <si>
    <t>負荷変動（連系不可）</t>
    <rPh sb="0" eb="2">
      <t>フカ</t>
    </rPh>
    <rPh sb="2" eb="4">
      <t>ヘンドウ</t>
    </rPh>
    <rPh sb="5" eb="7">
      <t>レンケイ</t>
    </rPh>
    <rPh sb="7" eb="9">
      <t>フカ</t>
    </rPh>
    <phoneticPr fontId="2"/>
  </si>
  <si>
    <t>メーカー</t>
    <phoneticPr fontId="2"/>
  </si>
  <si>
    <t>型式</t>
    <rPh sb="0" eb="2">
      <t>カタシキ</t>
    </rPh>
    <phoneticPr fontId="2"/>
  </si>
  <si>
    <t>ｽﾃｯﾌﾟ注入付周波数FB(STEP3.2)</t>
    <rPh sb="5" eb="7">
      <t>チュウニュウ</t>
    </rPh>
    <rPh sb="7" eb="8">
      <t>ツ</t>
    </rPh>
    <rPh sb="8" eb="11">
      <t>シュウハスウ</t>
    </rPh>
    <phoneticPr fontId="2"/>
  </si>
  <si>
    <t>電気方式</t>
    <rPh sb="0" eb="2">
      <t>デンキ</t>
    </rPh>
    <rPh sb="2" eb="4">
      <t>ホウシキ</t>
    </rPh>
    <phoneticPr fontId="2"/>
  </si>
  <si>
    <t>定格出力</t>
    <rPh sb="0" eb="2">
      <t>テイカク</t>
    </rPh>
    <rPh sb="2" eb="4">
      <t>シュツリョク</t>
    </rPh>
    <phoneticPr fontId="2"/>
  </si>
  <si>
    <t>kW・kVA</t>
    <phoneticPr fontId="2"/>
  </si>
  <si>
    <t>ｽﾃｯﾌﾟ注入付周波数FB(STEP3.0 or 3.1)</t>
    <rPh sb="5" eb="7">
      <t>チュウニュウ</t>
    </rPh>
    <rPh sb="7" eb="8">
      <t>ツ</t>
    </rPh>
    <rPh sb="8" eb="11">
      <t>シュウハスウ</t>
    </rPh>
    <phoneticPr fontId="2"/>
  </si>
  <si>
    <t>受動的方式</t>
    <rPh sb="0" eb="3">
      <t>ジュドウテキ</t>
    </rPh>
    <rPh sb="3" eb="5">
      <t>ホウシキ</t>
    </rPh>
    <phoneticPr fontId="2"/>
  </si>
  <si>
    <t>能動的方式</t>
    <rPh sb="0" eb="3">
      <t>ノウドウテキ</t>
    </rPh>
    <rPh sb="3" eb="5">
      <t>ホウシキ</t>
    </rPh>
    <phoneticPr fontId="2"/>
  </si>
  <si>
    <t>発
電
設
備
等
概
要
②</t>
    <rPh sb="0" eb="1">
      <t>ハツ</t>
    </rPh>
    <rPh sb="2" eb="3">
      <t>デン</t>
    </rPh>
    <rPh sb="4" eb="5">
      <t>セツ</t>
    </rPh>
    <rPh sb="6" eb="7">
      <t>ソナエ</t>
    </rPh>
    <rPh sb="8" eb="9">
      <t>トウ</t>
    </rPh>
    <rPh sb="10" eb="11">
      <t>オオムネ</t>
    </rPh>
    <rPh sb="12" eb="13">
      <t>ヨウ</t>
    </rPh>
    <phoneticPr fontId="2"/>
  </si>
  <si>
    <t>発電設備等の
増設・新設計画</t>
    <rPh sb="0" eb="2">
      <t>ハツデン</t>
    </rPh>
    <rPh sb="2" eb="4">
      <t>セツビ</t>
    </rPh>
    <rPh sb="4" eb="5">
      <t>トウ</t>
    </rPh>
    <rPh sb="7" eb="9">
      <t>ゾウセツ</t>
    </rPh>
    <rPh sb="10" eb="12">
      <t>シンセツ</t>
    </rPh>
    <rPh sb="12" eb="14">
      <t>ケイカク</t>
    </rPh>
    <phoneticPr fontId="2"/>
  </si>
  <si>
    <t>計画有無</t>
    <rPh sb="0" eb="2">
      <t>ケイカク</t>
    </rPh>
    <rPh sb="2" eb="4">
      <t>ウム</t>
    </rPh>
    <phoneticPr fontId="2"/>
  </si>
  <si>
    <t>　　有　　・　　無</t>
    <phoneticPr fontId="2"/>
  </si>
  <si>
    <t>実施時期</t>
    <rPh sb="0" eb="2">
      <t>ジッシ</t>
    </rPh>
    <rPh sb="2" eb="4">
      <t>ジキ</t>
    </rPh>
    <phoneticPr fontId="2"/>
  </si>
  <si>
    <t>　　　　　年　　　月　頃</t>
    <rPh sb="5" eb="6">
      <t>ネン</t>
    </rPh>
    <rPh sb="9" eb="10">
      <t>ガツ</t>
    </rPh>
    <rPh sb="11" eb="12">
      <t>コロ</t>
    </rPh>
    <phoneticPr fontId="2"/>
  </si>
  <si>
    <t>　内容</t>
    <rPh sb="1" eb="3">
      <t>ナイヨウ</t>
    </rPh>
    <phoneticPr fontId="2"/>
  </si>
  <si>
    <r>
      <t>記入上の留意事項：　※１　発電部分とインバータが一体型の場合，ご記入は不要です。
　　　　　　　　　　※２　太陽光発電の場合のみ，ご記入願います。
　　　　　　　　　　※３　</t>
    </r>
    <r>
      <rPr>
        <sz val="9"/>
        <rFont val="HG丸ｺﾞｼｯｸM-PRO"/>
        <family val="3"/>
        <charset val="128"/>
      </rPr>
      <t>茨城県の一部フリッカ発生エリアにおいては，電圧フリッカ対策品（最新バージョン）の製品をお取付下さい。</t>
    </r>
    <rPh sb="13" eb="15">
      <t>ハツデン</t>
    </rPh>
    <rPh sb="15" eb="17">
      <t>ブブン</t>
    </rPh>
    <rPh sb="24" eb="26">
      <t>イッタイ</t>
    </rPh>
    <rPh sb="26" eb="27">
      <t>ガタ</t>
    </rPh>
    <rPh sb="28" eb="30">
      <t>バアイ</t>
    </rPh>
    <rPh sb="32" eb="34">
      <t>キニュウ</t>
    </rPh>
    <rPh sb="35" eb="37">
      <t>フヨウ</t>
    </rPh>
    <rPh sb="54" eb="57">
      <t>タイヨウコウ</t>
    </rPh>
    <rPh sb="57" eb="59">
      <t>ハツデン</t>
    </rPh>
    <rPh sb="60" eb="62">
      <t>バアイ</t>
    </rPh>
    <rPh sb="66" eb="68">
      <t>キニュウ</t>
    </rPh>
    <rPh sb="68" eb="69">
      <t>ネガ</t>
    </rPh>
    <phoneticPr fontId="2"/>
  </si>
  <si>
    <t xml:space="preserve">（同時最大受電電力の協議について）
発電側課金制度導入に伴う，発電側課金請求対象が同時最大受電電力10kW以上となるため，発電設備出力の合計値が9.5～9.999kWとなる発電設備については，同時最大受電電力を9kWといたします。
当該による最大受電電力の決定について，変更を希望の方はご連絡ください。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</si>
</sst>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2"/>
      <name val="HG丸ｺﾞｼｯｸM-PRO"/>
      <family val="3"/>
      <charset val="128"/>
    </font>
    <font>
      <sz val="6"/>
      <name val="ＭＳ Ｐゴシック"/>
      <family val="3"/>
      <charset val="128"/>
    </font>
    <font>
      <sz val="10"/>
      <name val="HG丸ｺﾞｼｯｸM-PRO"/>
      <family val="3"/>
      <charset val="128"/>
    </font>
    <font>
      <sz val="12"/>
      <color theme="1"/>
      <name val="HG丸ｺﾞｼｯｸM-PRO"/>
      <family val="3"/>
      <charset val="128"/>
    </font>
    <font>
      <sz val="10"/>
      <color theme="1"/>
      <name val="HG丸ｺﾞｼｯｸM-PRO"/>
      <family val="3"/>
      <charset val="128"/>
    </font>
    <font>
      <sz val="8"/>
      <name val="HG丸ｺﾞｼｯｸM-PRO"/>
      <family val="3"/>
      <charset val="128"/>
    </font>
    <font>
      <sz val="16"/>
      <name val="HG丸ｺﾞｼｯｸM-PRO"/>
      <family val="3"/>
      <charset val="128"/>
    </font>
    <font>
      <vertAlign val="superscript"/>
      <sz val="10"/>
      <name val="HG丸ｺﾞｼｯｸM-PRO"/>
      <family val="3"/>
      <charset val="128"/>
    </font>
    <font>
      <sz val="10"/>
      <color rgb="FFFF0000"/>
      <name val="HG丸ｺﾞｼｯｸM-PRO"/>
      <family val="3"/>
      <charset val="128"/>
    </font>
    <font>
      <sz val="9"/>
      <name val="HG丸ｺﾞｼｯｸM-PRO"/>
      <family val="3"/>
      <charset val="128"/>
    </font>
  </fonts>
  <fills count="2">
    <fill>
      <patternFill patternType="none"/>
    </fill>
    <fill>
      <patternFill patternType="gray125"/>
    </fill>
  </fills>
  <borders count="9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ashed">
        <color indexed="64"/>
      </left>
      <right style="dashed">
        <color indexed="64"/>
      </right>
      <top style="dashed">
        <color indexed="64"/>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medium">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93">
    <xf numFmtId="0" fontId="0" fillId="0" borderId="0" xfId="0"/>
    <xf numFmtId="0" fontId="1" fillId="0" borderId="0" xfId="0" applyFont="1" applyAlignment="1">
      <alignment horizontal="left"/>
    </xf>
    <xf numFmtId="0" fontId="3" fillId="0" borderId="0" xfId="0" applyFont="1" applyAlignment="1">
      <alignment horizontal="left"/>
    </xf>
    <xf numFmtId="0" fontId="3" fillId="0" borderId="0" xfId="0" applyFont="1"/>
    <xf numFmtId="0" fontId="5" fillId="0" borderId="0" xfId="0" applyFont="1" applyAlignment="1">
      <alignment horizontal="left"/>
    </xf>
    <xf numFmtId="0" fontId="3" fillId="0" borderId="0" xfId="0" applyFont="1" applyAlignment="1">
      <alignment vertical="center"/>
    </xf>
    <xf numFmtId="0" fontId="3" fillId="0" borderId="3" xfId="0" applyFont="1" applyBorder="1" applyAlignment="1" applyProtection="1">
      <alignment horizontal="center" vertical="center"/>
      <protection locked="0"/>
    </xf>
    <xf numFmtId="0" fontId="3" fillId="0" borderId="0" xfId="0" applyFont="1" applyAlignment="1">
      <alignment horizontal="center"/>
    </xf>
    <xf numFmtId="0" fontId="3" fillId="0" borderId="7" xfId="0" applyFont="1" applyBorder="1" applyAlignment="1" applyProtection="1">
      <alignment horizontal="center" vertical="center"/>
      <protection locked="0"/>
    </xf>
    <xf numFmtId="0" fontId="3" fillId="0" borderId="11" xfId="0" applyFont="1" applyBorder="1" applyAlignment="1">
      <alignment vertical="center"/>
    </xf>
    <xf numFmtId="0" fontId="3" fillId="0" borderId="12" xfId="0" applyFont="1" applyBorder="1" applyAlignment="1" applyProtection="1">
      <alignment vertical="center"/>
      <protection locked="0"/>
    </xf>
    <xf numFmtId="0" fontId="3" fillId="0" borderId="13"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20" xfId="0" applyFont="1" applyBorder="1" applyAlignment="1">
      <alignment vertical="center"/>
    </xf>
    <xf numFmtId="0" fontId="3" fillId="0" borderId="21" xfId="0" applyFont="1" applyBorder="1" applyAlignment="1">
      <alignment vertical="center"/>
    </xf>
    <xf numFmtId="0" fontId="3" fillId="0" borderId="27" xfId="0" applyFont="1" applyBorder="1" applyAlignment="1">
      <alignment horizontal="right" vertical="center"/>
    </xf>
    <xf numFmtId="0" fontId="3" fillId="0" borderId="0" xfId="0" applyFont="1" applyProtection="1">
      <protection locked="0"/>
    </xf>
    <xf numFmtId="0" fontId="3" fillId="0" borderId="0" xfId="0" applyFont="1" applyAlignment="1" applyProtection="1">
      <alignment vertical="center"/>
      <protection locked="0"/>
    </xf>
    <xf numFmtId="0" fontId="3" fillId="0" borderId="27"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49" fontId="3" fillId="0" borderId="36" xfId="0" applyNumberFormat="1"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35" xfId="0" applyFont="1" applyBorder="1" applyAlignment="1" applyProtection="1">
      <alignment horizontal="right" vertical="center"/>
      <protection locked="0"/>
    </xf>
    <xf numFmtId="0" fontId="3" fillId="0" borderId="36" xfId="0" applyFont="1" applyBorder="1" applyAlignment="1" applyProtection="1">
      <alignment horizontal="center" vertical="center"/>
      <protection locked="0"/>
    </xf>
    <xf numFmtId="0" fontId="3" fillId="0" borderId="39"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61" xfId="0" applyFont="1" applyBorder="1" applyAlignment="1" applyProtection="1">
      <alignment horizontal="right" vertical="center"/>
      <protection locked="0"/>
    </xf>
    <xf numFmtId="0" fontId="3" fillId="0" borderId="61" xfId="0" applyFont="1" applyBorder="1" applyAlignment="1" applyProtection="1">
      <alignment horizontal="center" vertical="center"/>
      <protection locked="0"/>
    </xf>
    <xf numFmtId="0" fontId="3" fillId="0" borderId="63" xfId="0" applyFont="1" applyBorder="1" applyAlignment="1" applyProtection="1">
      <alignment vertical="center"/>
      <protection locked="0"/>
    </xf>
    <xf numFmtId="0" fontId="7" fillId="0" borderId="54" xfId="0" applyFont="1" applyBorder="1" applyAlignment="1">
      <alignment horizontal="right" vertical="center"/>
    </xf>
    <xf numFmtId="0" fontId="7" fillId="0" borderId="26" xfId="0" applyFont="1" applyBorder="1" applyAlignment="1">
      <alignment horizontal="right" vertical="center"/>
    </xf>
    <xf numFmtId="0" fontId="3" fillId="0" borderId="35" xfId="0" applyFont="1" applyBorder="1" applyAlignment="1">
      <alignment vertical="center"/>
    </xf>
    <xf numFmtId="0" fontId="3" fillId="0" borderId="71" xfId="0" applyFont="1" applyBorder="1" applyAlignment="1">
      <alignment horizontal="center" vertical="center" wrapText="1"/>
    </xf>
    <xf numFmtId="0" fontId="3" fillId="0" borderId="26" xfId="0" applyFont="1" applyBorder="1"/>
    <xf numFmtId="49" fontId="0" fillId="0" borderId="23" xfId="0" applyNumberFormat="1" applyBorder="1" applyAlignment="1">
      <alignment vertical="center"/>
    </xf>
    <xf numFmtId="0" fontId="3" fillId="0" borderId="59" xfId="0" applyFont="1" applyBorder="1"/>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3" fillId="0" borderId="2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pplyProtection="1">
      <alignment horizontal="left" vertical="center"/>
      <protection locked="0"/>
    </xf>
    <xf numFmtId="0" fontId="3" fillId="0" borderId="50" xfId="0" applyFont="1" applyBorder="1" applyAlignment="1" applyProtection="1">
      <alignment horizontal="left"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0" xfId="0" applyFont="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0" xfId="0" applyFont="1" applyBorder="1" applyAlignment="1">
      <alignment horizontal="center" vertical="center" wrapText="1"/>
    </xf>
    <xf numFmtId="0" fontId="3" fillId="0" borderId="26" xfId="0" applyFont="1" applyBorder="1" applyAlignment="1" applyProtection="1">
      <alignment horizontal="left" vertical="center"/>
      <protection locked="0"/>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5" xfId="0" applyFont="1" applyBorder="1" applyAlignment="1" applyProtection="1">
      <alignment horizontal="left" vertical="center"/>
      <protection locked="0"/>
    </xf>
    <xf numFmtId="0" fontId="3" fillId="0" borderId="66" xfId="0" applyFont="1" applyBorder="1" applyAlignment="1" applyProtection="1">
      <alignment horizontal="left"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8" xfId="0" applyFont="1" applyBorder="1" applyAlignment="1">
      <alignment horizontal="center" vertical="center"/>
    </xf>
    <xf numFmtId="0" fontId="3" fillId="0" borderId="54"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55"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left" vertical="center"/>
    </xf>
    <xf numFmtId="0" fontId="3" fillId="0" borderId="72"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74" xfId="0" applyFont="1" applyBorder="1" applyAlignment="1">
      <alignment horizontal="center" vertical="center"/>
    </xf>
    <xf numFmtId="0" fontId="3" fillId="0" borderId="75" xfId="0" applyFont="1" applyBorder="1" applyAlignment="1" applyProtection="1">
      <alignment horizontal="right" vertical="center"/>
      <protection locked="0"/>
    </xf>
    <xf numFmtId="0" fontId="3" fillId="0" borderId="76" xfId="0" applyFont="1" applyBorder="1" applyAlignment="1" applyProtection="1">
      <alignment horizontal="right" vertical="center"/>
      <protection locked="0"/>
    </xf>
    <xf numFmtId="0" fontId="3" fillId="0" borderId="60" xfId="0" applyFont="1" applyBorder="1" applyAlignment="1" applyProtection="1">
      <alignment horizontal="right" vertical="center"/>
      <protection locked="0"/>
    </xf>
    <xf numFmtId="0" fontId="3" fillId="0" borderId="61" xfId="0" applyFont="1" applyBorder="1" applyAlignment="1" applyProtection="1">
      <alignment horizontal="right" vertical="center"/>
      <protection locked="0"/>
    </xf>
    <xf numFmtId="0" fontId="3" fillId="0" borderId="74"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78" xfId="0" applyFont="1" applyBorder="1" applyAlignment="1" applyProtection="1">
      <alignment horizontal="center" vertical="center"/>
      <protection locked="0"/>
    </xf>
    <xf numFmtId="0" fontId="3" fillId="0" borderId="67" xfId="0" applyFont="1" applyBorder="1" applyAlignment="1">
      <alignment horizontal="center" vertical="center" wrapText="1"/>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0" xfId="0" applyFont="1" applyAlignment="1">
      <alignment horizontal="center" vertical="center"/>
    </xf>
    <xf numFmtId="0" fontId="3" fillId="0" borderId="69" xfId="0" applyFont="1" applyBorder="1" applyAlignment="1">
      <alignment horizontal="center" vertical="center"/>
    </xf>
    <xf numFmtId="0" fontId="3" fillId="0" borderId="36" xfId="0" applyFont="1" applyBorder="1" applyAlignment="1">
      <alignment horizontal="center" vertical="center"/>
    </xf>
    <xf numFmtId="0" fontId="3" fillId="0" borderId="70" xfId="0" applyFont="1" applyBorder="1" applyAlignment="1">
      <alignment horizontal="center" vertical="center"/>
    </xf>
    <xf numFmtId="0" fontId="6" fillId="0" borderId="55" xfId="0" applyFont="1" applyBorder="1" applyAlignment="1">
      <alignment horizontal="left" vertical="center"/>
    </xf>
    <xf numFmtId="0" fontId="6" fillId="0" borderId="57" xfId="0" applyFont="1" applyBorder="1" applyAlignment="1">
      <alignment horizontal="left" vertical="center"/>
    </xf>
    <xf numFmtId="0" fontId="6" fillId="0" borderId="36"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3" fillId="0" borderId="71" xfId="0" applyFont="1" applyBorder="1" applyAlignment="1">
      <alignment horizontal="center" vertical="center" wrapText="1"/>
    </xf>
    <xf numFmtId="0" fontId="3" fillId="0" borderId="26"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0" fontId="3" fillId="0" borderId="72" xfId="0" applyFont="1" applyBorder="1" applyAlignment="1">
      <alignment horizontal="center" vertical="center"/>
    </xf>
    <xf numFmtId="0" fontId="3" fillId="0" borderId="75"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lignment horizontal="center" vertical="center" shrinkToFit="1"/>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3" fillId="0" borderId="74" xfId="0" applyFont="1" applyBorder="1" applyAlignment="1" applyProtection="1">
      <alignment horizontal="right" vertical="center"/>
      <protection locked="0"/>
    </xf>
    <xf numFmtId="0" fontId="3" fillId="0" borderId="77" xfId="0" applyFont="1" applyBorder="1" applyAlignment="1" applyProtection="1">
      <alignment horizontal="right" vertical="center"/>
      <protection locked="0"/>
    </xf>
    <xf numFmtId="0" fontId="3" fillId="0" borderId="80" xfId="0" applyFont="1" applyBorder="1" applyAlignment="1" applyProtection="1">
      <alignment horizontal="right" vertical="center"/>
      <protection locked="0"/>
    </xf>
    <xf numFmtId="0" fontId="3" fillId="0" borderId="35" xfId="0" applyFont="1" applyBorder="1" applyAlignment="1">
      <alignment horizontal="center" vertical="center"/>
    </xf>
    <xf numFmtId="0" fontId="9" fillId="0" borderId="35"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54"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81" xfId="0" applyFont="1" applyBorder="1" applyAlignment="1">
      <alignment horizontal="center" vertical="center"/>
    </xf>
    <xf numFmtId="0" fontId="3" fillId="0" borderId="81" xfId="0" applyFont="1" applyBorder="1" applyAlignment="1" applyProtection="1">
      <alignment horizontal="center" vertical="center"/>
      <protection locked="0"/>
    </xf>
    <xf numFmtId="0" fontId="3" fillId="0" borderId="82"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89" xfId="0" applyFont="1" applyBorder="1" applyAlignment="1">
      <alignment horizontal="left" vertical="top" wrapText="1"/>
    </xf>
    <xf numFmtId="0" fontId="3" fillId="0" borderId="20" xfId="0" applyFont="1" applyBorder="1" applyAlignment="1">
      <alignment horizontal="left" vertical="top" wrapText="1"/>
    </xf>
    <xf numFmtId="0" fontId="3" fillId="0" borderId="20" xfId="0" applyFont="1" applyBorder="1" applyAlignment="1">
      <alignment horizontal="left" vertical="top"/>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68" xfId="0" applyFont="1" applyBorder="1" applyAlignment="1">
      <alignment horizontal="center" vertical="center" wrapText="1"/>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60"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63" xfId="0" applyFont="1" applyBorder="1" applyAlignment="1" applyProtection="1">
      <alignment horizontal="left" vertical="center"/>
      <protection locked="0"/>
    </xf>
    <xf numFmtId="0" fontId="3" fillId="0" borderId="88" xfId="0" applyFont="1" applyBorder="1" applyAlignment="1">
      <alignment horizontal="center" vertical="center"/>
    </xf>
    <xf numFmtId="0" fontId="3" fillId="0" borderId="6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510540</xdr:colOff>
          <xdr:row>33</xdr:row>
          <xdr:rowOff>99060</xdr:rowOff>
        </xdr:from>
        <xdr:to>
          <xdr:col>4</xdr:col>
          <xdr:colOff>0</xdr:colOff>
          <xdr:row>34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34</xdr:row>
          <xdr:rowOff>68580</xdr:rowOff>
        </xdr:from>
        <xdr:to>
          <xdr:col>4</xdr:col>
          <xdr:colOff>0</xdr:colOff>
          <xdr:row>35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510540</xdr:colOff>
          <xdr:row>35</xdr:row>
          <xdr:rowOff>114300</xdr:rowOff>
        </xdr:from>
        <xdr:to>
          <xdr:col>4</xdr:col>
          <xdr:colOff>0</xdr:colOff>
          <xdr:row>36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37</xdr:row>
          <xdr:rowOff>175260</xdr:rowOff>
        </xdr:from>
        <xdr:to>
          <xdr:col>1</xdr:col>
          <xdr:colOff>205740</xdr:colOff>
          <xdr:row>38</xdr:row>
          <xdr:rowOff>121920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38</xdr:row>
          <xdr:rowOff>38100</xdr:rowOff>
        </xdr:from>
        <xdr:to>
          <xdr:col>1</xdr:col>
          <xdr:colOff>205740</xdr:colOff>
          <xdr:row>38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38</xdr:row>
          <xdr:rowOff>220980</xdr:rowOff>
        </xdr:from>
        <xdr:to>
          <xdr:col>1</xdr:col>
          <xdr:colOff>205740</xdr:colOff>
          <xdr:row>39</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39</xdr:row>
          <xdr:rowOff>99060</xdr:rowOff>
        </xdr:from>
        <xdr:to>
          <xdr:col>1</xdr:col>
          <xdr:colOff>205740</xdr:colOff>
          <xdr:row>39</xdr:row>
          <xdr:rowOff>243840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220980</xdr:rowOff>
        </xdr:from>
        <xdr:to>
          <xdr:col>1</xdr:col>
          <xdr:colOff>220980</xdr:colOff>
          <xdr:row>46</xdr:row>
          <xdr:rowOff>68580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99060</xdr:rowOff>
        </xdr:from>
        <xdr:to>
          <xdr:col>1</xdr:col>
          <xdr:colOff>213360</xdr:colOff>
          <xdr:row>46</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220980</xdr:rowOff>
        </xdr:from>
        <xdr:to>
          <xdr:col>1</xdr:col>
          <xdr:colOff>220980</xdr:colOff>
          <xdr:row>47</xdr:row>
          <xdr:rowOff>83820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68580</xdr:rowOff>
        </xdr:from>
        <xdr:to>
          <xdr:col>1</xdr:col>
          <xdr:colOff>213360</xdr:colOff>
          <xdr:row>47</xdr:row>
          <xdr:rowOff>243840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33</xdr:row>
          <xdr:rowOff>38100</xdr:rowOff>
        </xdr:from>
        <xdr:to>
          <xdr:col>3</xdr:col>
          <xdr:colOff>403860</xdr:colOff>
          <xdr:row>33</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34</xdr:row>
          <xdr:rowOff>30480</xdr:rowOff>
        </xdr:from>
        <xdr:to>
          <xdr:col>3</xdr:col>
          <xdr:colOff>403860</xdr:colOff>
          <xdr:row>34</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35</xdr:row>
          <xdr:rowOff>45720</xdr:rowOff>
        </xdr:from>
        <xdr:to>
          <xdr:col>3</xdr:col>
          <xdr:colOff>403860</xdr:colOff>
          <xdr:row>35</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722D-C265-449A-A28D-321C6F4CE48B}">
  <sheetPr>
    <pageSetUpPr fitToPage="1"/>
  </sheetPr>
  <dimension ref="A1:Y57"/>
  <sheetViews>
    <sheetView showGridLines="0" tabSelected="1" view="pageBreakPreview" zoomScale="85" zoomScaleNormal="100" zoomScaleSheetLayoutView="85" workbookViewId="0">
      <selection activeCell="A56" sqref="A56:Q56"/>
    </sheetView>
  </sheetViews>
  <sheetFormatPr defaultColWidth="9" defaultRowHeight="15" customHeight="1" x14ac:dyDescent="0.15"/>
  <cols>
    <col min="1" max="16" width="6.33203125" style="3" customWidth="1"/>
    <col min="17" max="17" width="12" style="3" customWidth="1"/>
    <col min="18" max="18" width="6.33203125" style="3" customWidth="1"/>
    <col min="19" max="21" width="5.44140625" style="3" customWidth="1"/>
    <col min="22" max="23" width="0" style="3" hidden="1" customWidth="1"/>
    <col min="24" max="256" width="9" style="3"/>
    <col min="257" max="272" width="6.33203125" style="3" customWidth="1"/>
    <col min="273" max="273" width="12" style="3" customWidth="1"/>
    <col min="274" max="274" width="6.33203125" style="3" customWidth="1"/>
    <col min="275" max="277" width="5.44140625" style="3" customWidth="1"/>
    <col min="278" max="279" width="0" style="3" hidden="1" customWidth="1"/>
    <col min="280" max="512" width="9" style="3"/>
    <col min="513" max="528" width="6.33203125" style="3" customWidth="1"/>
    <col min="529" max="529" width="12" style="3" customWidth="1"/>
    <col min="530" max="530" width="6.33203125" style="3" customWidth="1"/>
    <col min="531" max="533" width="5.44140625" style="3" customWidth="1"/>
    <col min="534" max="535" width="0" style="3" hidden="1" customWidth="1"/>
    <col min="536" max="768" width="9" style="3"/>
    <col min="769" max="784" width="6.33203125" style="3" customWidth="1"/>
    <col min="785" max="785" width="12" style="3" customWidth="1"/>
    <col min="786" max="786" width="6.33203125" style="3" customWidth="1"/>
    <col min="787" max="789" width="5.44140625" style="3" customWidth="1"/>
    <col min="790" max="791" width="0" style="3" hidden="1" customWidth="1"/>
    <col min="792" max="1024" width="9" style="3"/>
    <col min="1025" max="1040" width="6.33203125" style="3" customWidth="1"/>
    <col min="1041" max="1041" width="12" style="3" customWidth="1"/>
    <col min="1042" max="1042" width="6.33203125" style="3" customWidth="1"/>
    <col min="1043" max="1045" width="5.44140625" style="3" customWidth="1"/>
    <col min="1046" max="1047" width="0" style="3" hidden="1" customWidth="1"/>
    <col min="1048" max="1280" width="9" style="3"/>
    <col min="1281" max="1296" width="6.33203125" style="3" customWidth="1"/>
    <col min="1297" max="1297" width="12" style="3" customWidth="1"/>
    <col min="1298" max="1298" width="6.33203125" style="3" customWidth="1"/>
    <col min="1299" max="1301" width="5.44140625" style="3" customWidth="1"/>
    <col min="1302" max="1303" width="0" style="3" hidden="1" customWidth="1"/>
    <col min="1304" max="1536" width="9" style="3"/>
    <col min="1537" max="1552" width="6.33203125" style="3" customWidth="1"/>
    <col min="1553" max="1553" width="12" style="3" customWidth="1"/>
    <col min="1554" max="1554" width="6.33203125" style="3" customWidth="1"/>
    <col min="1555" max="1557" width="5.44140625" style="3" customWidth="1"/>
    <col min="1558" max="1559" width="0" style="3" hidden="1" customWidth="1"/>
    <col min="1560" max="1792" width="9" style="3"/>
    <col min="1793" max="1808" width="6.33203125" style="3" customWidth="1"/>
    <col min="1809" max="1809" width="12" style="3" customWidth="1"/>
    <col min="1810" max="1810" width="6.33203125" style="3" customWidth="1"/>
    <col min="1811" max="1813" width="5.44140625" style="3" customWidth="1"/>
    <col min="1814" max="1815" width="0" style="3" hidden="1" customWidth="1"/>
    <col min="1816" max="2048" width="9" style="3"/>
    <col min="2049" max="2064" width="6.33203125" style="3" customWidth="1"/>
    <col min="2065" max="2065" width="12" style="3" customWidth="1"/>
    <col min="2066" max="2066" width="6.33203125" style="3" customWidth="1"/>
    <col min="2067" max="2069" width="5.44140625" style="3" customWidth="1"/>
    <col min="2070" max="2071" width="0" style="3" hidden="1" customWidth="1"/>
    <col min="2072" max="2304" width="9" style="3"/>
    <col min="2305" max="2320" width="6.33203125" style="3" customWidth="1"/>
    <col min="2321" max="2321" width="12" style="3" customWidth="1"/>
    <col min="2322" max="2322" width="6.33203125" style="3" customWidth="1"/>
    <col min="2323" max="2325" width="5.44140625" style="3" customWidth="1"/>
    <col min="2326" max="2327" width="0" style="3" hidden="1" customWidth="1"/>
    <col min="2328" max="2560" width="9" style="3"/>
    <col min="2561" max="2576" width="6.33203125" style="3" customWidth="1"/>
    <col min="2577" max="2577" width="12" style="3" customWidth="1"/>
    <col min="2578" max="2578" width="6.33203125" style="3" customWidth="1"/>
    <col min="2579" max="2581" width="5.44140625" style="3" customWidth="1"/>
    <col min="2582" max="2583" width="0" style="3" hidden="1" customWidth="1"/>
    <col min="2584" max="2816" width="9" style="3"/>
    <col min="2817" max="2832" width="6.33203125" style="3" customWidth="1"/>
    <col min="2833" max="2833" width="12" style="3" customWidth="1"/>
    <col min="2834" max="2834" width="6.33203125" style="3" customWidth="1"/>
    <col min="2835" max="2837" width="5.44140625" style="3" customWidth="1"/>
    <col min="2838" max="2839" width="0" style="3" hidden="1" customWidth="1"/>
    <col min="2840" max="3072" width="9" style="3"/>
    <col min="3073" max="3088" width="6.33203125" style="3" customWidth="1"/>
    <col min="3089" max="3089" width="12" style="3" customWidth="1"/>
    <col min="3090" max="3090" width="6.33203125" style="3" customWidth="1"/>
    <col min="3091" max="3093" width="5.44140625" style="3" customWidth="1"/>
    <col min="3094" max="3095" width="0" style="3" hidden="1" customWidth="1"/>
    <col min="3096" max="3328" width="9" style="3"/>
    <col min="3329" max="3344" width="6.33203125" style="3" customWidth="1"/>
    <col min="3345" max="3345" width="12" style="3" customWidth="1"/>
    <col min="3346" max="3346" width="6.33203125" style="3" customWidth="1"/>
    <col min="3347" max="3349" width="5.44140625" style="3" customWidth="1"/>
    <col min="3350" max="3351" width="0" style="3" hidden="1" customWidth="1"/>
    <col min="3352" max="3584" width="9" style="3"/>
    <col min="3585" max="3600" width="6.33203125" style="3" customWidth="1"/>
    <col min="3601" max="3601" width="12" style="3" customWidth="1"/>
    <col min="3602" max="3602" width="6.33203125" style="3" customWidth="1"/>
    <col min="3603" max="3605" width="5.44140625" style="3" customWidth="1"/>
    <col min="3606" max="3607" width="0" style="3" hidden="1" customWidth="1"/>
    <col min="3608" max="3840" width="9" style="3"/>
    <col min="3841" max="3856" width="6.33203125" style="3" customWidth="1"/>
    <col min="3857" max="3857" width="12" style="3" customWidth="1"/>
    <col min="3858" max="3858" width="6.33203125" style="3" customWidth="1"/>
    <col min="3859" max="3861" width="5.44140625" style="3" customWidth="1"/>
    <col min="3862" max="3863" width="0" style="3" hidden="1" customWidth="1"/>
    <col min="3864" max="4096" width="9" style="3"/>
    <col min="4097" max="4112" width="6.33203125" style="3" customWidth="1"/>
    <col min="4113" max="4113" width="12" style="3" customWidth="1"/>
    <col min="4114" max="4114" width="6.33203125" style="3" customWidth="1"/>
    <col min="4115" max="4117" width="5.44140625" style="3" customWidth="1"/>
    <col min="4118" max="4119" width="0" style="3" hidden="1" customWidth="1"/>
    <col min="4120" max="4352" width="9" style="3"/>
    <col min="4353" max="4368" width="6.33203125" style="3" customWidth="1"/>
    <col min="4369" max="4369" width="12" style="3" customWidth="1"/>
    <col min="4370" max="4370" width="6.33203125" style="3" customWidth="1"/>
    <col min="4371" max="4373" width="5.44140625" style="3" customWidth="1"/>
    <col min="4374" max="4375" width="0" style="3" hidden="1" customWidth="1"/>
    <col min="4376" max="4608" width="9" style="3"/>
    <col min="4609" max="4624" width="6.33203125" style="3" customWidth="1"/>
    <col min="4625" max="4625" width="12" style="3" customWidth="1"/>
    <col min="4626" max="4626" width="6.33203125" style="3" customWidth="1"/>
    <col min="4627" max="4629" width="5.44140625" style="3" customWidth="1"/>
    <col min="4630" max="4631" width="0" style="3" hidden="1" customWidth="1"/>
    <col min="4632" max="4864" width="9" style="3"/>
    <col min="4865" max="4880" width="6.33203125" style="3" customWidth="1"/>
    <col min="4881" max="4881" width="12" style="3" customWidth="1"/>
    <col min="4882" max="4882" width="6.33203125" style="3" customWidth="1"/>
    <col min="4883" max="4885" width="5.44140625" style="3" customWidth="1"/>
    <col min="4886" max="4887" width="0" style="3" hidden="1" customWidth="1"/>
    <col min="4888" max="5120" width="9" style="3"/>
    <col min="5121" max="5136" width="6.33203125" style="3" customWidth="1"/>
    <col min="5137" max="5137" width="12" style="3" customWidth="1"/>
    <col min="5138" max="5138" width="6.33203125" style="3" customWidth="1"/>
    <col min="5139" max="5141" width="5.44140625" style="3" customWidth="1"/>
    <col min="5142" max="5143" width="0" style="3" hidden="1" customWidth="1"/>
    <col min="5144" max="5376" width="9" style="3"/>
    <col min="5377" max="5392" width="6.33203125" style="3" customWidth="1"/>
    <col min="5393" max="5393" width="12" style="3" customWidth="1"/>
    <col min="5394" max="5394" width="6.33203125" style="3" customWidth="1"/>
    <col min="5395" max="5397" width="5.44140625" style="3" customWidth="1"/>
    <col min="5398" max="5399" width="0" style="3" hidden="1" customWidth="1"/>
    <col min="5400" max="5632" width="9" style="3"/>
    <col min="5633" max="5648" width="6.33203125" style="3" customWidth="1"/>
    <col min="5649" max="5649" width="12" style="3" customWidth="1"/>
    <col min="5650" max="5650" width="6.33203125" style="3" customWidth="1"/>
    <col min="5651" max="5653" width="5.44140625" style="3" customWidth="1"/>
    <col min="5654" max="5655" width="0" style="3" hidden="1" customWidth="1"/>
    <col min="5656" max="5888" width="9" style="3"/>
    <col min="5889" max="5904" width="6.33203125" style="3" customWidth="1"/>
    <col min="5905" max="5905" width="12" style="3" customWidth="1"/>
    <col min="5906" max="5906" width="6.33203125" style="3" customWidth="1"/>
    <col min="5907" max="5909" width="5.44140625" style="3" customWidth="1"/>
    <col min="5910" max="5911" width="0" style="3" hidden="1" customWidth="1"/>
    <col min="5912" max="6144" width="9" style="3"/>
    <col min="6145" max="6160" width="6.33203125" style="3" customWidth="1"/>
    <col min="6161" max="6161" width="12" style="3" customWidth="1"/>
    <col min="6162" max="6162" width="6.33203125" style="3" customWidth="1"/>
    <col min="6163" max="6165" width="5.44140625" style="3" customWidth="1"/>
    <col min="6166" max="6167" width="0" style="3" hidden="1" customWidth="1"/>
    <col min="6168" max="6400" width="9" style="3"/>
    <col min="6401" max="6416" width="6.33203125" style="3" customWidth="1"/>
    <col min="6417" max="6417" width="12" style="3" customWidth="1"/>
    <col min="6418" max="6418" width="6.33203125" style="3" customWidth="1"/>
    <col min="6419" max="6421" width="5.44140625" style="3" customWidth="1"/>
    <col min="6422" max="6423" width="0" style="3" hidden="1" customWidth="1"/>
    <col min="6424" max="6656" width="9" style="3"/>
    <col min="6657" max="6672" width="6.33203125" style="3" customWidth="1"/>
    <col min="6673" max="6673" width="12" style="3" customWidth="1"/>
    <col min="6674" max="6674" width="6.33203125" style="3" customWidth="1"/>
    <col min="6675" max="6677" width="5.44140625" style="3" customWidth="1"/>
    <col min="6678" max="6679" width="0" style="3" hidden="1" customWidth="1"/>
    <col min="6680" max="6912" width="9" style="3"/>
    <col min="6913" max="6928" width="6.33203125" style="3" customWidth="1"/>
    <col min="6929" max="6929" width="12" style="3" customWidth="1"/>
    <col min="6930" max="6930" width="6.33203125" style="3" customWidth="1"/>
    <col min="6931" max="6933" width="5.44140625" style="3" customWidth="1"/>
    <col min="6934" max="6935" width="0" style="3" hidden="1" customWidth="1"/>
    <col min="6936" max="7168" width="9" style="3"/>
    <col min="7169" max="7184" width="6.33203125" style="3" customWidth="1"/>
    <col min="7185" max="7185" width="12" style="3" customWidth="1"/>
    <col min="7186" max="7186" width="6.33203125" style="3" customWidth="1"/>
    <col min="7187" max="7189" width="5.44140625" style="3" customWidth="1"/>
    <col min="7190" max="7191" width="0" style="3" hidden="1" customWidth="1"/>
    <col min="7192" max="7424" width="9" style="3"/>
    <col min="7425" max="7440" width="6.33203125" style="3" customWidth="1"/>
    <col min="7441" max="7441" width="12" style="3" customWidth="1"/>
    <col min="7442" max="7442" width="6.33203125" style="3" customWidth="1"/>
    <col min="7443" max="7445" width="5.44140625" style="3" customWidth="1"/>
    <col min="7446" max="7447" width="0" style="3" hidden="1" customWidth="1"/>
    <col min="7448" max="7680" width="9" style="3"/>
    <col min="7681" max="7696" width="6.33203125" style="3" customWidth="1"/>
    <col min="7697" max="7697" width="12" style="3" customWidth="1"/>
    <col min="7698" max="7698" width="6.33203125" style="3" customWidth="1"/>
    <col min="7699" max="7701" width="5.44140625" style="3" customWidth="1"/>
    <col min="7702" max="7703" width="0" style="3" hidden="1" customWidth="1"/>
    <col min="7704" max="7936" width="9" style="3"/>
    <col min="7937" max="7952" width="6.33203125" style="3" customWidth="1"/>
    <col min="7953" max="7953" width="12" style="3" customWidth="1"/>
    <col min="7954" max="7954" width="6.33203125" style="3" customWidth="1"/>
    <col min="7955" max="7957" width="5.44140625" style="3" customWidth="1"/>
    <col min="7958" max="7959" width="0" style="3" hidden="1" customWidth="1"/>
    <col min="7960" max="8192" width="9" style="3"/>
    <col min="8193" max="8208" width="6.33203125" style="3" customWidth="1"/>
    <col min="8209" max="8209" width="12" style="3" customWidth="1"/>
    <col min="8210" max="8210" width="6.33203125" style="3" customWidth="1"/>
    <col min="8211" max="8213" width="5.44140625" style="3" customWidth="1"/>
    <col min="8214" max="8215" width="0" style="3" hidden="1" customWidth="1"/>
    <col min="8216" max="8448" width="9" style="3"/>
    <col min="8449" max="8464" width="6.33203125" style="3" customWidth="1"/>
    <col min="8465" max="8465" width="12" style="3" customWidth="1"/>
    <col min="8466" max="8466" width="6.33203125" style="3" customWidth="1"/>
    <col min="8467" max="8469" width="5.44140625" style="3" customWidth="1"/>
    <col min="8470" max="8471" width="0" style="3" hidden="1" customWidth="1"/>
    <col min="8472" max="8704" width="9" style="3"/>
    <col min="8705" max="8720" width="6.33203125" style="3" customWidth="1"/>
    <col min="8721" max="8721" width="12" style="3" customWidth="1"/>
    <col min="8722" max="8722" width="6.33203125" style="3" customWidth="1"/>
    <col min="8723" max="8725" width="5.44140625" style="3" customWidth="1"/>
    <col min="8726" max="8727" width="0" style="3" hidden="1" customWidth="1"/>
    <col min="8728" max="8960" width="9" style="3"/>
    <col min="8961" max="8976" width="6.33203125" style="3" customWidth="1"/>
    <col min="8977" max="8977" width="12" style="3" customWidth="1"/>
    <col min="8978" max="8978" width="6.33203125" style="3" customWidth="1"/>
    <col min="8979" max="8981" width="5.44140625" style="3" customWidth="1"/>
    <col min="8982" max="8983" width="0" style="3" hidden="1" customWidth="1"/>
    <col min="8984" max="9216" width="9" style="3"/>
    <col min="9217" max="9232" width="6.33203125" style="3" customWidth="1"/>
    <col min="9233" max="9233" width="12" style="3" customWidth="1"/>
    <col min="9234" max="9234" width="6.33203125" style="3" customWidth="1"/>
    <col min="9235" max="9237" width="5.44140625" style="3" customWidth="1"/>
    <col min="9238" max="9239" width="0" style="3" hidden="1" customWidth="1"/>
    <col min="9240" max="9472" width="9" style="3"/>
    <col min="9473" max="9488" width="6.33203125" style="3" customWidth="1"/>
    <col min="9489" max="9489" width="12" style="3" customWidth="1"/>
    <col min="9490" max="9490" width="6.33203125" style="3" customWidth="1"/>
    <col min="9491" max="9493" width="5.44140625" style="3" customWidth="1"/>
    <col min="9494" max="9495" width="0" style="3" hidden="1" customWidth="1"/>
    <col min="9496" max="9728" width="9" style="3"/>
    <col min="9729" max="9744" width="6.33203125" style="3" customWidth="1"/>
    <col min="9745" max="9745" width="12" style="3" customWidth="1"/>
    <col min="9746" max="9746" width="6.33203125" style="3" customWidth="1"/>
    <col min="9747" max="9749" width="5.44140625" style="3" customWidth="1"/>
    <col min="9750" max="9751" width="0" style="3" hidden="1" customWidth="1"/>
    <col min="9752" max="9984" width="9" style="3"/>
    <col min="9985" max="10000" width="6.33203125" style="3" customWidth="1"/>
    <col min="10001" max="10001" width="12" style="3" customWidth="1"/>
    <col min="10002" max="10002" width="6.33203125" style="3" customWidth="1"/>
    <col min="10003" max="10005" width="5.44140625" style="3" customWidth="1"/>
    <col min="10006" max="10007" width="0" style="3" hidden="1" customWidth="1"/>
    <col min="10008" max="10240" width="9" style="3"/>
    <col min="10241" max="10256" width="6.33203125" style="3" customWidth="1"/>
    <col min="10257" max="10257" width="12" style="3" customWidth="1"/>
    <col min="10258" max="10258" width="6.33203125" style="3" customWidth="1"/>
    <col min="10259" max="10261" width="5.44140625" style="3" customWidth="1"/>
    <col min="10262" max="10263" width="0" style="3" hidden="1" customWidth="1"/>
    <col min="10264" max="10496" width="9" style="3"/>
    <col min="10497" max="10512" width="6.33203125" style="3" customWidth="1"/>
    <col min="10513" max="10513" width="12" style="3" customWidth="1"/>
    <col min="10514" max="10514" width="6.33203125" style="3" customWidth="1"/>
    <col min="10515" max="10517" width="5.44140625" style="3" customWidth="1"/>
    <col min="10518" max="10519" width="0" style="3" hidden="1" customWidth="1"/>
    <col min="10520" max="10752" width="9" style="3"/>
    <col min="10753" max="10768" width="6.33203125" style="3" customWidth="1"/>
    <col min="10769" max="10769" width="12" style="3" customWidth="1"/>
    <col min="10770" max="10770" width="6.33203125" style="3" customWidth="1"/>
    <col min="10771" max="10773" width="5.44140625" style="3" customWidth="1"/>
    <col min="10774" max="10775" width="0" style="3" hidden="1" customWidth="1"/>
    <col min="10776" max="11008" width="9" style="3"/>
    <col min="11009" max="11024" width="6.33203125" style="3" customWidth="1"/>
    <col min="11025" max="11025" width="12" style="3" customWidth="1"/>
    <col min="11026" max="11026" width="6.33203125" style="3" customWidth="1"/>
    <col min="11027" max="11029" width="5.44140625" style="3" customWidth="1"/>
    <col min="11030" max="11031" width="0" style="3" hidden="1" customWidth="1"/>
    <col min="11032" max="11264" width="9" style="3"/>
    <col min="11265" max="11280" width="6.33203125" style="3" customWidth="1"/>
    <col min="11281" max="11281" width="12" style="3" customWidth="1"/>
    <col min="11282" max="11282" width="6.33203125" style="3" customWidth="1"/>
    <col min="11283" max="11285" width="5.44140625" style="3" customWidth="1"/>
    <col min="11286" max="11287" width="0" style="3" hidden="1" customWidth="1"/>
    <col min="11288" max="11520" width="9" style="3"/>
    <col min="11521" max="11536" width="6.33203125" style="3" customWidth="1"/>
    <col min="11537" max="11537" width="12" style="3" customWidth="1"/>
    <col min="11538" max="11538" width="6.33203125" style="3" customWidth="1"/>
    <col min="11539" max="11541" width="5.44140625" style="3" customWidth="1"/>
    <col min="11542" max="11543" width="0" style="3" hidden="1" customWidth="1"/>
    <col min="11544" max="11776" width="9" style="3"/>
    <col min="11777" max="11792" width="6.33203125" style="3" customWidth="1"/>
    <col min="11793" max="11793" width="12" style="3" customWidth="1"/>
    <col min="11794" max="11794" width="6.33203125" style="3" customWidth="1"/>
    <col min="11795" max="11797" width="5.44140625" style="3" customWidth="1"/>
    <col min="11798" max="11799" width="0" style="3" hidden="1" customWidth="1"/>
    <col min="11800" max="12032" width="9" style="3"/>
    <col min="12033" max="12048" width="6.33203125" style="3" customWidth="1"/>
    <col min="12049" max="12049" width="12" style="3" customWidth="1"/>
    <col min="12050" max="12050" width="6.33203125" style="3" customWidth="1"/>
    <col min="12051" max="12053" width="5.44140625" style="3" customWidth="1"/>
    <col min="12054" max="12055" width="0" style="3" hidden="1" customWidth="1"/>
    <col min="12056" max="12288" width="9" style="3"/>
    <col min="12289" max="12304" width="6.33203125" style="3" customWidth="1"/>
    <col min="12305" max="12305" width="12" style="3" customWidth="1"/>
    <col min="12306" max="12306" width="6.33203125" style="3" customWidth="1"/>
    <col min="12307" max="12309" width="5.44140625" style="3" customWidth="1"/>
    <col min="12310" max="12311" width="0" style="3" hidden="1" customWidth="1"/>
    <col min="12312" max="12544" width="9" style="3"/>
    <col min="12545" max="12560" width="6.33203125" style="3" customWidth="1"/>
    <col min="12561" max="12561" width="12" style="3" customWidth="1"/>
    <col min="12562" max="12562" width="6.33203125" style="3" customWidth="1"/>
    <col min="12563" max="12565" width="5.44140625" style="3" customWidth="1"/>
    <col min="12566" max="12567" width="0" style="3" hidden="1" customWidth="1"/>
    <col min="12568" max="12800" width="9" style="3"/>
    <col min="12801" max="12816" width="6.33203125" style="3" customWidth="1"/>
    <col min="12817" max="12817" width="12" style="3" customWidth="1"/>
    <col min="12818" max="12818" width="6.33203125" style="3" customWidth="1"/>
    <col min="12819" max="12821" width="5.44140625" style="3" customWidth="1"/>
    <col min="12822" max="12823" width="0" style="3" hidden="1" customWidth="1"/>
    <col min="12824" max="13056" width="9" style="3"/>
    <col min="13057" max="13072" width="6.33203125" style="3" customWidth="1"/>
    <col min="13073" max="13073" width="12" style="3" customWidth="1"/>
    <col min="13074" max="13074" width="6.33203125" style="3" customWidth="1"/>
    <col min="13075" max="13077" width="5.44140625" style="3" customWidth="1"/>
    <col min="13078" max="13079" width="0" style="3" hidden="1" customWidth="1"/>
    <col min="13080" max="13312" width="9" style="3"/>
    <col min="13313" max="13328" width="6.33203125" style="3" customWidth="1"/>
    <col min="13329" max="13329" width="12" style="3" customWidth="1"/>
    <col min="13330" max="13330" width="6.33203125" style="3" customWidth="1"/>
    <col min="13331" max="13333" width="5.44140625" style="3" customWidth="1"/>
    <col min="13334" max="13335" width="0" style="3" hidden="1" customWidth="1"/>
    <col min="13336" max="13568" width="9" style="3"/>
    <col min="13569" max="13584" width="6.33203125" style="3" customWidth="1"/>
    <col min="13585" max="13585" width="12" style="3" customWidth="1"/>
    <col min="13586" max="13586" width="6.33203125" style="3" customWidth="1"/>
    <col min="13587" max="13589" width="5.44140625" style="3" customWidth="1"/>
    <col min="13590" max="13591" width="0" style="3" hidden="1" customWidth="1"/>
    <col min="13592" max="13824" width="9" style="3"/>
    <col min="13825" max="13840" width="6.33203125" style="3" customWidth="1"/>
    <col min="13841" max="13841" width="12" style="3" customWidth="1"/>
    <col min="13842" max="13842" width="6.33203125" style="3" customWidth="1"/>
    <col min="13843" max="13845" width="5.44140625" style="3" customWidth="1"/>
    <col min="13846" max="13847" width="0" style="3" hidden="1" customWidth="1"/>
    <col min="13848" max="14080" width="9" style="3"/>
    <col min="14081" max="14096" width="6.33203125" style="3" customWidth="1"/>
    <col min="14097" max="14097" width="12" style="3" customWidth="1"/>
    <col min="14098" max="14098" width="6.33203125" style="3" customWidth="1"/>
    <col min="14099" max="14101" width="5.44140625" style="3" customWidth="1"/>
    <col min="14102" max="14103" width="0" style="3" hidden="1" customWidth="1"/>
    <col min="14104" max="14336" width="9" style="3"/>
    <col min="14337" max="14352" width="6.33203125" style="3" customWidth="1"/>
    <col min="14353" max="14353" width="12" style="3" customWidth="1"/>
    <col min="14354" max="14354" width="6.33203125" style="3" customWidth="1"/>
    <col min="14355" max="14357" width="5.44140625" style="3" customWidth="1"/>
    <col min="14358" max="14359" width="0" style="3" hidden="1" customWidth="1"/>
    <col min="14360" max="14592" width="9" style="3"/>
    <col min="14593" max="14608" width="6.33203125" style="3" customWidth="1"/>
    <col min="14609" max="14609" width="12" style="3" customWidth="1"/>
    <col min="14610" max="14610" width="6.33203125" style="3" customWidth="1"/>
    <col min="14611" max="14613" width="5.44140625" style="3" customWidth="1"/>
    <col min="14614" max="14615" width="0" style="3" hidden="1" customWidth="1"/>
    <col min="14616" max="14848" width="9" style="3"/>
    <col min="14849" max="14864" width="6.33203125" style="3" customWidth="1"/>
    <col min="14865" max="14865" width="12" style="3" customWidth="1"/>
    <col min="14866" max="14866" width="6.33203125" style="3" customWidth="1"/>
    <col min="14867" max="14869" width="5.44140625" style="3" customWidth="1"/>
    <col min="14870" max="14871" width="0" style="3" hidden="1" customWidth="1"/>
    <col min="14872" max="15104" width="9" style="3"/>
    <col min="15105" max="15120" width="6.33203125" style="3" customWidth="1"/>
    <col min="15121" max="15121" width="12" style="3" customWidth="1"/>
    <col min="15122" max="15122" width="6.33203125" style="3" customWidth="1"/>
    <col min="15123" max="15125" width="5.44140625" style="3" customWidth="1"/>
    <col min="15126" max="15127" width="0" style="3" hidden="1" customWidth="1"/>
    <col min="15128" max="15360" width="9" style="3"/>
    <col min="15361" max="15376" width="6.33203125" style="3" customWidth="1"/>
    <col min="15377" max="15377" width="12" style="3" customWidth="1"/>
    <col min="15378" max="15378" width="6.33203125" style="3" customWidth="1"/>
    <col min="15379" max="15381" width="5.44140625" style="3" customWidth="1"/>
    <col min="15382" max="15383" width="0" style="3" hidden="1" customWidth="1"/>
    <col min="15384" max="15616" width="9" style="3"/>
    <col min="15617" max="15632" width="6.33203125" style="3" customWidth="1"/>
    <col min="15633" max="15633" width="12" style="3" customWidth="1"/>
    <col min="15634" max="15634" width="6.33203125" style="3" customWidth="1"/>
    <col min="15635" max="15637" width="5.44140625" style="3" customWidth="1"/>
    <col min="15638" max="15639" width="0" style="3" hidden="1" customWidth="1"/>
    <col min="15640" max="15872" width="9" style="3"/>
    <col min="15873" max="15888" width="6.33203125" style="3" customWidth="1"/>
    <col min="15889" max="15889" width="12" style="3" customWidth="1"/>
    <col min="15890" max="15890" width="6.33203125" style="3" customWidth="1"/>
    <col min="15891" max="15893" width="5.44140625" style="3" customWidth="1"/>
    <col min="15894" max="15895" width="0" style="3" hidden="1" customWidth="1"/>
    <col min="15896" max="16128" width="9" style="3"/>
    <col min="16129" max="16144" width="6.33203125" style="3" customWidth="1"/>
    <col min="16145" max="16145" width="12" style="3" customWidth="1"/>
    <col min="16146" max="16146" width="6.33203125" style="3" customWidth="1"/>
    <col min="16147" max="16149" width="5.44140625" style="3" customWidth="1"/>
    <col min="16150" max="16151" width="0" style="3" hidden="1" customWidth="1"/>
    <col min="16152" max="16384" width="9" style="3"/>
  </cols>
  <sheetData>
    <row r="1" spans="1:21" ht="18" customHeight="1" x14ac:dyDescent="0.2">
      <c r="A1" s="43" t="s">
        <v>0</v>
      </c>
      <c r="B1" s="43"/>
      <c r="C1" s="43"/>
      <c r="D1" s="43"/>
      <c r="E1" s="43"/>
      <c r="F1" s="43"/>
      <c r="G1" s="43"/>
      <c r="H1" s="43"/>
      <c r="I1" s="43"/>
      <c r="J1" s="43"/>
      <c r="K1" s="43"/>
      <c r="L1" s="43"/>
      <c r="M1" s="43"/>
      <c r="N1" s="43"/>
      <c r="O1" s="43"/>
      <c r="P1" s="43"/>
      <c r="Q1" s="43"/>
      <c r="R1" s="2"/>
      <c r="S1" s="2"/>
      <c r="T1" s="2"/>
      <c r="U1" s="2"/>
    </row>
    <row r="2" spans="1:21" ht="6.75" customHeight="1" x14ac:dyDescent="0.15">
      <c r="A2" s="44"/>
      <c r="B2" s="44"/>
      <c r="C2" s="44"/>
      <c r="D2" s="44"/>
      <c r="E2" s="44"/>
      <c r="F2" s="44"/>
      <c r="G2" s="44"/>
      <c r="H2" s="44"/>
      <c r="I2" s="44"/>
      <c r="J2" s="44"/>
      <c r="K2" s="44"/>
      <c r="L2" s="44"/>
      <c r="M2" s="44"/>
      <c r="N2" s="44"/>
      <c r="O2" s="44"/>
      <c r="P2" s="44"/>
      <c r="Q2" s="44"/>
      <c r="R2" s="2"/>
      <c r="S2" s="2"/>
      <c r="T2" s="2"/>
      <c r="U2" s="2"/>
    </row>
    <row r="3" spans="1:21" ht="18" customHeight="1" x14ac:dyDescent="0.2">
      <c r="A3" s="45" t="s">
        <v>1</v>
      </c>
      <c r="B3" s="45"/>
      <c r="C3" s="45"/>
      <c r="D3" s="45"/>
      <c r="E3" s="45"/>
      <c r="F3" s="45"/>
      <c r="G3" s="2"/>
      <c r="H3" s="2"/>
      <c r="I3" s="2"/>
      <c r="K3" s="2"/>
      <c r="L3" s="2"/>
      <c r="M3" s="2"/>
      <c r="N3" s="2"/>
      <c r="O3" s="2"/>
      <c r="P3" s="2"/>
      <c r="Q3" s="2"/>
      <c r="R3" s="2"/>
      <c r="S3" s="2"/>
      <c r="T3" s="2"/>
      <c r="U3" s="2"/>
    </row>
    <row r="4" spans="1:21" ht="18" customHeight="1" x14ac:dyDescent="0.2">
      <c r="A4" s="2" t="s">
        <v>2</v>
      </c>
      <c r="B4" s="1"/>
      <c r="C4" s="1"/>
      <c r="D4" s="1"/>
      <c r="E4" s="1"/>
      <c r="F4" s="1"/>
      <c r="G4" s="2"/>
      <c r="H4" s="2"/>
      <c r="I4" s="2"/>
      <c r="J4" s="2"/>
      <c r="K4" s="2"/>
      <c r="L4" s="2"/>
      <c r="M4" s="2"/>
      <c r="N4" s="2"/>
      <c r="O4" s="2"/>
      <c r="P4" s="2"/>
      <c r="Q4" s="2"/>
      <c r="R4" s="2"/>
      <c r="S4" s="2"/>
      <c r="T4" s="2"/>
      <c r="U4" s="2"/>
    </row>
    <row r="5" spans="1:21" ht="18" customHeight="1" x14ac:dyDescent="0.2">
      <c r="A5" s="2" t="s">
        <v>3</v>
      </c>
      <c r="B5" s="1"/>
      <c r="C5" s="1"/>
      <c r="D5" s="1"/>
      <c r="E5" s="1"/>
      <c r="F5" s="1"/>
      <c r="G5" s="2"/>
      <c r="H5" s="2"/>
      <c r="I5" s="2"/>
      <c r="K5" s="2"/>
      <c r="L5" s="2"/>
      <c r="M5" s="2"/>
      <c r="N5" s="2"/>
      <c r="O5" s="2"/>
      <c r="P5" s="2"/>
      <c r="Q5" s="2"/>
      <c r="R5" s="2"/>
      <c r="S5" s="2"/>
      <c r="T5" s="2"/>
      <c r="U5" s="2"/>
    </row>
    <row r="6" spans="1:21" ht="18" customHeight="1" x14ac:dyDescent="0.2">
      <c r="A6" s="4" t="s">
        <v>4</v>
      </c>
      <c r="B6" s="1"/>
      <c r="C6" s="1"/>
      <c r="D6" s="1"/>
      <c r="E6" s="1"/>
      <c r="F6" s="1"/>
      <c r="G6" s="2"/>
      <c r="H6" s="2"/>
      <c r="I6" s="2"/>
      <c r="K6" s="2"/>
      <c r="L6" s="2"/>
      <c r="M6" s="2"/>
      <c r="N6" s="2"/>
      <c r="O6" s="2"/>
      <c r="P6" s="2"/>
      <c r="Q6" s="2"/>
      <c r="R6" s="2"/>
      <c r="S6" s="2"/>
      <c r="T6" s="2"/>
      <c r="U6" s="2"/>
    </row>
    <row r="7" spans="1:21" ht="18" customHeight="1" x14ac:dyDescent="0.2">
      <c r="A7" s="4" t="s">
        <v>5</v>
      </c>
      <c r="B7" s="1"/>
      <c r="C7" s="1"/>
      <c r="D7" s="1"/>
      <c r="E7" s="1"/>
      <c r="F7" s="1"/>
      <c r="G7" s="2"/>
      <c r="H7" s="2"/>
      <c r="I7" s="2"/>
      <c r="K7" s="2"/>
      <c r="L7" s="2"/>
      <c r="M7" s="2"/>
      <c r="N7" s="2"/>
      <c r="O7" s="2"/>
      <c r="P7" s="2"/>
      <c r="Q7" s="2"/>
      <c r="R7" s="2"/>
      <c r="S7" s="2"/>
      <c r="T7" s="2"/>
      <c r="U7" s="2"/>
    </row>
    <row r="8" spans="1:21" ht="18" customHeight="1" thickBot="1" x14ac:dyDescent="0.2">
      <c r="J8" s="4" t="s">
        <v>6</v>
      </c>
      <c r="P8" s="5"/>
      <c r="Q8" s="5"/>
    </row>
    <row r="9" spans="1:21" ht="18" customHeight="1" x14ac:dyDescent="0.15">
      <c r="A9" s="46" t="s">
        <v>7</v>
      </c>
      <c r="B9" s="49" t="s">
        <v>8</v>
      </c>
      <c r="C9" s="49"/>
      <c r="D9" s="49"/>
      <c r="E9" s="49"/>
      <c r="F9" s="49"/>
      <c r="G9" s="6"/>
      <c r="J9" s="39" t="s">
        <v>9</v>
      </c>
      <c r="K9" s="39"/>
      <c r="L9" s="39"/>
      <c r="M9" s="39"/>
      <c r="N9" s="39"/>
      <c r="O9" s="39"/>
      <c r="P9" s="5"/>
      <c r="Q9" s="5"/>
      <c r="U9" s="7"/>
    </row>
    <row r="10" spans="1:21" ht="18" customHeight="1" x14ac:dyDescent="0.15">
      <c r="A10" s="47"/>
      <c r="B10" s="38" t="s">
        <v>10</v>
      </c>
      <c r="C10" s="38"/>
      <c r="D10" s="38"/>
      <c r="E10" s="38"/>
      <c r="F10" s="38"/>
      <c r="G10" s="8"/>
      <c r="J10" s="39" t="s">
        <v>11</v>
      </c>
      <c r="K10" s="39"/>
      <c r="L10" s="40" t="s">
        <v>12</v>
      </c>
      <c r="M10" s="40"/>
      <c r="N10" s="40"/>
      <c r="O10" s="40"/>
    </row>
    <row r="11" spans="1:21" ht="18" customHeight="1" x14ac:dyDescent="0.15">
      <c r="A11" s="47"/>
      <c r="B11" s="38" t="s">
        <v>13</v>
      </c>
      <c r="C11" s="38"/>
      <c r="D11" s="38"/>
      <c r="E11" s="38"/>
      <c r="F11" s="38"/>
      <c r="G11" s="8"/>
      <c r="J11" s="39" t="s">
        <v>14</v>
      </c>
      <c r="K11" s="39"/>
      <c r="L11" s="40" t="s">
        <v>12</v>
      </c>
      <c r="M11" s="40"/>
      <c r="N11" s="40"/>
      <c r="O11" s="40"/>
      <c r="P11" s="41" t="s">
        <v>15</v>
      </c>
      <c r="Q11" s="42"/>
    </row>
    <row r="12" spans="1:21" ht="18" customHeight="1" thickBot="1" x14ac:dyDescent="0.2">
      <c r="A12" s="48"/>
      <c r="B12" s="9" t="s">
        <v>16</v>
      </c>
      <c r="C12" s="10"/>
      <c r="D12" s="10"/>
      <c r="E12" s="10"/>
      <c r="F12" s="11" t="s">
        <v>17</v>
      </c>
      <c r="G12" s="12"/>
      <c r="J12" s="39" t="s">
        <v>18</v>
      </c>
      <c r="K12" s="39"/>
      <c r="L12" s="39" t="s">
        <v>19</v>
      </c>
      <c r="M12" s="39"/>
      <c r="N12" s="39"/>
      <c r="O12" s="39"/>
      <c r="P12" s="41"/>
      <c r="Q12" s="42"/>
    </row>
    <row r="13" spans="1:21" ht="5.25" customHeight="1" thickBot="1" x14ac:dyDescent="0.2">
      <c r="A13" s="7"/>
      <c r="B13" s="2"/>
      <c r="C13" s="2"/>
      <c r="D13" s="2"/>
      <c r="E13" s="2"/>
      <c r="F13" s="2"/>
    </row>
    <row r="14" spans="1:21" ht="20.25" customHeight="1" x14ac:dyDescent="0.15">
      <c r="A14" s="66" t="s">
        <v>20</v>
      </c>
      <c r="B14" s="67"/>
      <c r="C14" s="68"/>
      <c r="D14" s="72" t="s">
        <v>21</v>
      </c>
      <c r="E14" s="72"/>
      <c r="F14" s="72"/>
      <c r="G14" s="72"/>
      <c r="H14" s="72"/>
      <c r="I14" s="73"/>
      <c r="J14" s="68" t="s">
        <v>22</v>
      </c>
      <c r="K14" s="76"/>
      <c r="L14" s="80" t="s">
        <v>23</v>
      </c>
      <c r="M14" s="81"/>
      <c r="N14" s="13"/>
      <c r="O14" s="13"/>
      <c r="P14" s="13"/>
      <c r="Q14" s="14"/>
    </row>
    <row r="15" spans="1:21" ht="20.25" customHeight="1" x14ac:dyDescent="0.15">
      <c r="A15" s="69"/>
      <c r="B15" s="70"/>
      <c r="C15" s="71"/>
      <c r="D15" s="74"/>
      <c r="E15" s="74"/>
      <c r="F15" s="74"/>
      <c r="G15" s="74"/>
      <c r="H15" s="74"/>
      <c r="I15" s="75"/>
      <c r="J15" s="71"/>
      <c r="K15" s="77"/>
      <c r="L15" s="50"/>
      <c r="M15" s="51"/>
      <c r="N15" s="51"/>
      <c r="O15" s="51"/>
      <c r="P15" s="51"/>
      <c r="Q15" s="15" t="s">
        <v>21</v>
      </c>
    </row>
    <row r="16" spans="1:21" ht="31.5" customHeight="1" x14ac:dyDescent="0.15">
      <c r="A16" s="82" t="s">
        <v>24</v>
      </c>
      <c r="B16" s="83"/>
      <c r="C16" s="84"/>
      <c r="D16" s="85"/>
      <c r="E16" s="85"/>
      <c r="F16" s="85"/>
      <c r="G16" s="85"/>
      <c r="H16" s="85"/>
      <c r="I16" s="86"/>
      <c r="J16" s="71"/>
      <c r="K16" s="77"/>
      <c r="L16" s="87" t="s">
        <v>25</v>
      </c>
      <c r="M16" s="88"/>
      <c r="N16" s="16"/>
      <c r="O16" s="17"/>
      <c r="P16" s="17"/>
      <c r="Q16" s="18"/>
    </row>
    <row r="17" spans="1:17" ht="20.25" customHeight="1" x14ac:dyDescent="0.15">
      <c r="A17" s="69" t="s">
        <v>26</v>
      </c>
      <c r="B17" s="70"/>
      <c r="C17" s="71"/>
      <c r="D17" s="91"/>
      <c r="E17" s="91"/>
      <c r="F17" s="91"/>
      <c r="G17" s="91"/>
      <c r="H17" s="91"/>
      <c r="I17" s="92"/>
      <c r="J17" s="71"/>
      <c r="K17" s="77"/>
      <c r="L17" s="50"/>
      <c r="M17" s="51"/>
      <c r="N17" s="51"/>
      <c r="O17" s="51"/>
      <c r="P17" s="51"/>
      <c r="Q17" s="52"/>
    </row>
    <row r="18" spans="1:17" ht="20.25" customHeight="1" x14ac:dyDescent="0.15">
      <c r="A18" s="69"/>
      <c r="B18" s="70"/>
      <c r="C18" s="71"/>
      <c r="D18" s="93"/>
      <c r="E18" s="93"/>
      <c r="F18" s="93"/>
      <c r="G18" s="93"/>
      <c r="H18" s="93"/>
      <c r="I18" s="94"/>
      <c r="J18" s="71"/>
      <c r="K18" s="77"/>
      <c r="L18" s="19"/>
      <c r="M18" s="17"/>
      <c r="N18" s="17"/>
      <c r="O18" s="17"/>
      <c r="P18" s="17"/>
      <c r="Q18" s="18"/>
    </row>
    <row r="19" spans="1:17" ht="20.25" customHeight="1" x14ac:dyDescent="0.15">
      <c r="A19" s="89"/>
      <c r="B19" s="90"/>
      <c r="C19" s="78"/>
      <c r="D19" s="20" t="s">
        <v>27</v>
      </c>
      <c r="E19" s="21"/>
      <c r="F19" s="22" t="s">
        <v>28</v>
      </c>
      <c r="G19" s="22"/>
      <c r="H19" s="22" t="s">
        <v>28</v>
      </c>
      <c r="I19" s="23"/>
      <c r="J19" s="78"/>
      <c r="K19" s="79"/>
      <c r="L19" s="24" t="s">
        <v>27</v>
      </c>
      <c r="M19" s="22"/>
      <c r="N19" s="25" t="s">
        <v>28</v>
      </c>
      <c r="O19" s="25"/>
      <c r="P19" s="25" t="s">
        <v>28</v>
      </c>
      <c r="Q19" s="26"/>
    </row>
    <row r="20" spans="1:17" ht="26.25" customHeight="1" x14ac:dyDescent="0.15">
      <c r="A20" s="53" t="s">
        <v>29</v>
      </c>
      <c r="B20" s="54"/>
      <c r="C20" s="55"/>
      <c r="D20" s="59" t="s">
        <v>30</v>
      </c>
      <c r="E20" s="59"/>
      <c r="F20" s="59"/>
      <c r="G20" s="59"/>
      <c r="H20" s="59"/>
      <c r="I20" s="59"/>
      <c r="J20" s="59"/>
      <c r="K20" s="59"/>
      <c r="L20" s="59"/>
      <c r="M20" s="59"/>
      <c r="N20" s="59"/>
      <c r="O20" s="59"/>
      <c r="P20" s="59"/>
      <c r="Q20" s="60"/>
    </row>
    <row r="21" spans="1:17" ht="26.25" customHeight="1" x14ac:dyDescent="0.15">
      <c r="A21" s="56"/>
      <c r="B21" s="57"/>
      <c r="C21" s="58"/>
      <c r="D21" s="59" t="s">
        <v>31</v>
      </c>
      <c r="E21" s="59"/>
      <c r="F21" s="59"/>
      <c r="G21" s="59"/>
      <c r="H21" s="59"/>
      <c r="I21" s="59"/>
      <c r="J21" s="59"/>
      <c r="K21" s="59"/>
      <c r="L21" s="59"/>
      <c r="M21" s="59"/>
      <c r="N21" s="59"/>
      <c r="O21" s="59"/>
      <c r="P21" s="59"/>
      <c r="Q21" s="60"/>
    </row>
    <row r="22" spans="1:17" ht="26.25" customHeight="1" x14ac:dyDescent="0.15">
      <c r="A22" s="61" t="s">
        <v>32</v>
      </c>
      <c r="B22" s="62"/>
      <c r="C22" s="63"/>
      <c r="D22" s="64" t="s">
        <v>33</v>
      </c>
      <c r="E22" s="64"/>
      <c r="F22" s="64"/>
      <c r="G22" s="64"/>
      <c r="H22" s="64"/>
      <c r="I22" s="64"/>
      <c r="J22" s="64"/>
      <c r="K22" s="64"/>
      <c r="L22" s="64"/>
      <c r="M22" s="64"/>
      <c r="N22" s="64"/>
      <c r="O22" s="64"/>
      <c r="P22" s="64"/>
      <c r="Q22" s="65"/>
    </row>
    <row r="23" spans="1:17" ht="20.25" customHeight="1" x14ac:dyDescent="0.15">
      <c r="A23" s="101" t="s">
        <v>34</v>
      </c>
      <c r="B23" s="102"/>
      <c r="C23" s="103"/>
      <c r="D23" s="105" t="s">
        <v>35</v>
      </c>
      <c r="E23" s="106"/>
      <c r="F23" s="111" t="s">
        <v>36</v>
      </c>
      <c r="G23" s="112"/>
      <c r="H23" s="117" t="s">
        <v>37</v>
      </c>
      <c r="I23" s="117"/>
      <c r="J23" s="117"/>
      <c r="K23" s="117"/>
      <c r="L23" s="117"/>
      <c r="M23" s="117"/>
      <c r="N23" s="117"/>
      <c r="O23" s="117"/>
      <c r="P23" s="117"/>
      <c r="Q23" s="118"/>
    </row>
    <row r="24" spans="1:17" ht="20.25" customHeight="1" x14ac:dyDescent="0.15">
      <c r="A24" s="69"/>
      <c r="B24" s="70"/>
      <c r="C24" s="104"/>
      <c r="D24" s="107"/>
      <c r="E24" s="108"/>
      <c r="F24" s="113"/>
      <c r="G24" s="114"/>
      <c r="H24" s="59" t="s">
        <v>38</v>
      </c>
      <c r="I24" s="59"/>
      <c r="J24" s="59"/>
      <c r="K24" s="59"/>
      <c r="L24" s="59"/>
      <c r="M24" s="59"/>
      <c r="N24" s="59"/>
      <c r="O24" s="59"/>
      <c r="P24" s="59"/>
      <c r="Q24" s="60"/>
    </row>
    <row r="25" spans="1:17" ht="20.25" customHeight="1" x14ac:dyDescent="0.15">
      <c r="A25" s="69"/>
      <c r="B25" s="70"/>
      <c r="C25" s="104"/>
      <c r="D25" s="107"/>
      <c r="E25" s="108"/>
      <c r="F25" s="113"/>
      <c r="G25" s="114"/>
      <c r="H25" s="59"/>
      <c r="I25" s="59"/>
      <c r="J25" s="59"/>
      <c r="K25" s="59"/>
      <c r="L25" s="59"/>
      <c r="M25" s="59"/>
      <c r="N25" s="59"/>
      <c r="O25" s="59"/>
      <c r="P25" s="59"/>
      <c r="Q25" s="60"/>
    </row>
    <row r="26" spans="1:17" ht="20.25" customHeight="1" x14ac:dyDescent="0.15">
      <c r="A26" s="69"/>
      <c r="B26" s="70"/>
      <c r="C26" s="104"/>
      <c r="D26" s="109"/>
      <c r="E26" s="110"/>
      <c r="F26" s="115"/>
      <c r="G26" s="116"/>
      <c r="H26" s="27"/>
      <c r="I26" s="28" t="s">
        <v>27</v>
      </c>
      <c r="J26" s="29"/>
      <c r="K26" s="29" t="s">
        <v>28</v>
      </c>
      <c r="L26" s="29"/>
      <c r="M26" s="29" t="s">
        <v>28</v>
      </c>
      <c r="N26" s="27"/>
      <c r="O26" s="27"/>
      <c r="P26" s="27"/>
      <c r="Q26" s="30"/>
    </row>
    <row r="27" spans="1:17" ht="15" customHeight="1" x14ac:dyDescent="0.15">
      <c r="A27" s="69"/>
      <c r="B27" s="70"/>
      <c r="C27" s="71"/>
      <c r="D27" s="119" t="s">
        <v>39</v>
      </c>
      <c r="E27" s="120"/>
      <c r="F27" s="120"/>
      <c r="G27" s="120"/>
      <c r="H27" s="120"/>
      <c r="I27" s="120"/>
      <c r="J27" s="120"/>
      <c r="K27" s="120"/>
      <c r="L27" s="120"/>
      <c r="M27" s="120"/>
      <c r="N27" s="120"/>
      <c r="O27" s="120"/>
      <c r="P27" s="120"/>
      <c r="Q27" s="121"/>
    </row>
    <row r="28" spans="1:17" ht="15" customHeight="1" x14ac:dyDescent="0.15">
      <c r="A28" s="89"/>
      <c r="B28" s="90"/>
      <c r="C28" s="78"/>
      <c r="D28" s="122"/>
      <c r="E28" s="122"/>
      <c r="F28" s="122"/>
      <c r="G28" s="122"/>
      <c r="H28" s="122"/>
      <c r="I28" s="122"/>
      <c r="J28" s="122"/>
      <c r="K28" s="122"/>
      <c r="L28" s="122"/>
      <c r="M28" s="122"/>
      <c r="N28" s="122"/>
      <c r="O28" s="122"/>
      <c r="P28" s="122"/>
      <c r="Q28" s="123"/>
    </row>
    <row r="29" spans="1:17" ht="20.25" customHeight="1" x14ac:dyDescent="0.15">
      <c r="A29" s="95" t="s">
        <v>40</v>
      </c>
      <c r="B29" s="54"/>
      <c r="C29" s="55"/>
      <c r="D29" s="96" t="s">
        <v>41</v>
      </c>
      <c r="E29" s="59"/>
      <c r="F29" s="59"/>
      <c r="G29" s="59"/>
      <c r="H29" s="59"/>
      <c r="I29" s="59"/>
      <c r="J29" s="59"/>
      <c r="K29" s="59"/>
      <c r="L29" s="59"/>
      <c r="M29" s="59"/>
      <c r="N29" s="59"/>
      <c r="O29" s="59"/>
      <c r="P29" s="59"/>
      <c r="Q29" s="60"/>
    </row>
    <row r="30" spans="1:17" ht="20.25" customHeight="1" x14ac:dyDescent="0.15">
      <c r="A30" s="69"/>
      <c r="B30" s="70"/>
      <c r="C30" s="71"/>
      <c r="D30" s="96" t="s">
        <v>42</v>
      </c>
      <c r="E30" s="59"/>
      <c r="F30" s="59"/>
      <c r="G30" s="59"/>
      <c r="H30" s="59"/>
      <c r="I30" s="59"/>
      <c r="J30" s="59"/>
      <c r="K30" s="59"/>
      <c r="L30" s="59"/>
      <c r="M30" s="59"/>
      <c r="N30" s="59"/>
      <c r="O30" s="59"/>
      <c r="P30" s="59"/>
      <c r="Q30" s="60"/>
    </row>
    <row r="31" spans="1:17" ht="20.25" customHeight="1" x14ac:dyDescent="0.15">
      <c r="A31" s="69"/>
      <c r="B31" s="70"/>
      <c r="C31" s="71"/>
      <c r="D31" s="96" t="s">
        <v>38</v>
      </c>
      <c r="E31" s="59"/>
      <c r="F31" s="59"/>
      <c r="G31" s="59"/>
      <c r="H31" s="59"/>
      <c r="I31" s="59"/>
      <c r="J31" s="59"/>
      <c r="K31" s="59"/>
      <c r="L31" s="59"/>
      <c r="M31" s="59"/>
      <c r="N31" s="59"/>
      <c r="O31" s="59"/>
      <c r="P31" s="59"/>
      <c r="Q31" s="60"/>
    </row>
    <row r="32" spans="1:17" ht="20.25" customHeight="1" x14ac:dyDescent="0.15">
      <c r="A32" s="56"/>
      <c r="B32" s="57"/>
      <c r="C32" s="58"/>
      <c r="D32" s="96" t="s">
        <v>43</v>
      </c>
      <c r="E32" s="59"/>
      <c r="F32" s="59"/>
      <c r="G32" s="59"/>
      <c r="H32" s="59"/>
      <c r="I32" s="59"/>
      <c r="J32" s="59"/>
      <c r="K32" s="59"/>
      <c r="L32" s="59"/>
      <c r="M32" s="59"/>
      <c r="N32" s="59"/>
      <c r="O32" s="59"/>
      <c r="P32" s="59"/>
      <c r="Q32" s="60"/>
    </row>
    <row r="33" spans="1:25" ht="24.75" customHeight="1" x14ac:dyDescent="0.15">
      <c r="A33" s="97" t="s">
        <v>44</v>
      </c>
      <c r="B33" s="98"/>
      <c r="C33" s="98"/>
      <c r="D33" s="98" t="s">
        <v>45</v>
      </c>
      <c r="E33" s="98"/>
      <c r="F33" s="99" t="s">
        <v>46</v>
      </c>
      <c r="G33" s="99"/>
      <c r="H33" s="99"/>
      <c r="I33" s="99"/>
      <c r="J33" s="99"/>
      <c r="K33" s="99"/>
      <c r="L33" s="99"/>
      <c r="M33" s="99"/>
      <c r="N33" s="99"/>
      <c r="O33" s="99"/>
      <c r="P33" s="99"/>
      <c r="Q33" s="100"/>
    </row>
    <row r="34" spans="1:25" ht="24.75" customHeight="1" x14ac:dyDescent="0.15">
      <c r="A34" s="134" t="s">
        <v>47</v>
      </c>
      <c r="B34" s="135"/>
      <c r="C34" s="112"/>
      <c r="D34" s="31"/>
      <c r="E34" s="141" t="s">
        <v>48</v>
      </c>
      <c r="F34" s="141"/>
      <c r="G34" s="141"/>
      <c r="H34" s="141"/>
      <c r="I34" s="141"/>
      <c r="J34" s="141"/>
      <c r="K34" s="141"/>
      <c r="L34" s="141"/>
      <c r="M34" s="141"/>
      <c r="N34" s="141"/>
      <c r="O34" s="141"/>
      <c r="P34" s="141"/>
      <c r="Q34" s="142"/>
    </row>
    <row r="35" spans="1:25" ht="24.75" customHeight="1" x14ac:dyDescent="0.15">
      <c r="A35" s="136"/>
      <c r="B35" s="137"/>
      <c r="C35" s="114"/>
      <c r="D35" s="32"/>
      <c r="E35" s="120" t="s">
        <v>49</v>
      </c>
      <c r="F35" s="120"/>
      <c r="G35" s="120"/>
      <c r="H35" s="120"/>
      <c r="I35" s="120"/>
      <c r="J35" s="120"/>
      <c r="K35" s="120"/>
      <c r="L35" s="120"/>
      <c r="M35" s="120"/>
      <c r="N35" s="120"/>
      <c r="O35" s="120"/>
      <c r="P35" s="120"/>
      <c r="Q35" s="121"/>
    </row>
    <row r="36" spans="1:25" ht="24.75" customHeight="1" x14ac:dyDescent="0.15">
      <c r="A36" s="136"/>
      <c r="B36" s="137"/>
      <c r="C36" s="114"/>
      <c r="D36" s="32"/>
      <c r="E36" s="120" t="s">
        <v>50</v>
      </c>
      <c r="F36" s="120"/>
      <c r="G36" s="120"/>
      <c r="H36" s="120"/>
      <c r="I36" s="120"/>
      <c r="J36" s="120"/>
      <c r="K36" s="120"/>
      <c r="L36" s="120"/>
      <c r="M36" s="120"/>
      <c r="N36" s="120"/>
      <c r="O36" s="120"/>
      <c r="P36" s="120"/>
      <c r="Q36" s="121"/>
    </row>
    <row r="37" spans="1:25" ht="24.75" customHeight="1" x14ac:dyDescent="0.15">
      <c r="A37" s="138"/>
      <c r="B37" s="139"/>
      <c r="C37" s="140"/>
      <c r="D37" s="33"/>
      <c r="E37" s="143" t="s">
        <v>51</v>
      </c>
      <c r="F37" s="143"/>
      <c r="G37" s="143"/>
      <c r="H37" s="143"/>
      <c r="I37" s="143"/>
      <c r="J37" s="143"/>
      <c r="K37" s="143"/>
      <c r="L37" s="143"/>
      <c r="M37" s="143"/>
      <c r="N37" s="143"/>
      <c r="O37" s="143"/>
      <c r="P37" s="143"/>
      <c r="Q37" s="144"/>
    </row>
    <row r="38" spans="1:25" ht="23.25" customHeight="1" x14ac:dyDescent="0.15">
      <c r="A38" s="145" t="s">
        <v>52</v>
      </c>
      <c r="B38" s="146" t="s">
        <v>53</v>
      </c>
      <c r="C38" s="147"/>
      <c r="D38" s="150" t="s">
        <v>54</v>
      </c>
      <c r="E38" s="150"/>
      <c r="F38" s="93"/>
      <c r="G38" s="93"/>
      <c r="H38" s="124"/>
      <c r="I38" s="124"/>
      <c r="J38" s="124"/>
      <c r="K38" s="150" t="s">
        <v>55</v>
      </c>
      <c r="L38" s="150"/>
      <c r="M38" s="124"/>
      <c r="N38" s="124"/>
      <c r="O38" s="124"/>
      <c r="P38" s="124"/>
      <c r="Q38" s="125"/>
      <c r="U38" s="35"/>
      <c r="V38" s="3" t="s">
        <v>56</v>
      </c>
      <c r="W38" s="36" t="s">
        <v>57</v>
      </c>
    </row>
    <row r="39" spans="1:25" ht="23.25" customHeight="1" x14ac:dyDescent="0.15">
      <c r="A39" s="145"/>
      <c r="B39" s="146"/>
      <c r="C39" s="147"/>
      <c r="D39" s="77" t="s">
        <v>58</v>
      </c>
      <c r="E39" s="126"/>
      <c r="F39" s="127" t="s">
        <v>59</v>
      </c>
      <c r="G39" s="128"/>
      <c r="H39" s="131" t="s">
        <v>60</v>
      </c>
      <c r="I39" s="132"/>
      <c r="J39" s="132"/>
      <c r="K39" s="132"/>
      <c r="L39" s="132"/>
      <c r="M39" s="132"/>
      <c r="N39" s="132"/>
      <c r="O39" s="132"/>
      <c r="P39" s="132"/>
      <c r="Q39" s="133" t="s">
        <v>61</v>
      </c>
      <c r="V39" s="3" t="s">
        <v>62</v>
      </c>
      <c r="W39" s="36" t="s">
        <v>63</v>
      </c>
    </row>
    <row r="40" spans="1:25" ht="23.25" customHeight="1" x14ac:dyDescent="0.15">
      <c r="A40" s="145"/>
      <c r="B40" s="148"/>
      <c r="C40" s="149"/>
      <c r="D40" s="77"/>
      <c r="E40" s="126"/>
      <c r="F40" s="129"/>
      <c r="G40" s="130"/>
      <c r="H40" s="131" t="s">
        <v>60</v>
      </c>
      <c r="I40" s="132"/>
      <c r="J40" s="132"/>
      <c r="K40" s="132"/>
      <c r="L40" s="132"/>
      <c r="M40" s="132"/>
      <c r="N40" s="132"/>
      <c r="O40" s="132"/>
      <c r="P40" s="132"/>
      <c r="Q40" s="125"/>
      <c r="V40" s="3" t="s">
        <v>64</v>
      </c>
      <c r="W40" s="36" t="s">
        <v>65</v>
      </c>
    </row>
    <row r="41" spans="1:25" ht="23.25" customHeight="1" x14ac:dyDescent="0.15">
      <c r="A41" s="145"/>
      <c r="B41" s="151" t="s">
        <v>66</v>
      </c>
      <c r="C41" s="152"/>
      <c r="D41" s="77" t="s">
        <v>67</v>
      </c>
      <c r="E41" s="77"/>
      <c r="F41" s="157" t="s">
        <v>68</v>
      </c>
      <c r="G41" s="157"/>
      <c r="H41" s="158"/>
      <c r="I41" s="158"/>
      <c r="J41" s="158"/>
      <c r="K41" s="158"/>
      <c r="L41" s="158"/>
      <c r="M41" s="158"/>
      <c r="N41" s="158"/>
      <c r="O41" s="158"/>
      <c r="P41" s="158"/>
      <c r="Q41" s="159"/>
      <c r="V41" s="3" t="s">
        <v>69</v>
      </c>
      <c r="W41" s="36" t="s">
        <v>70</v>
      </c>
    </row>
    <row r="42" spans="1:25" ht="23.25" customHeight="1" x14ac:dyDescent="0.15">
      <c r="A42" s="145"/>
      <c r="B42" s="153"/>
      <c r="C42" s="154"/>
      <c r="D42" s="77" t="s">
        <v>71</v>
      </c>
      <c r="E42" s="77"/>
      <c r="F42" s="158" t="s">
        <v>72</v>
      </c>
      <c r="G42" s="158"/>
      <c r="H42" s="158"/>
      <c r="I42" s="158"/>
      <c r="J42" s="158"/>
      <c r="K42" s="160" t="s">
        <v>73</v>
      </c>
      <c r="L42" s="160"/>
      <c r="M42" s="158" t="s">
        <v>74</v>
      </c>
      <c r="N42" s="158"/>
      <c r="O42" s="158"/>
      <c r="P42" s="158"/>
      <c r="Q42" s="159"/>
      <c r="W42" s="36" t="s">
        <v>75</v>
      </c>
    </row>
    <row r="43" spans="1:25" ht="23.25" customHeight="1" x14ac:dyDescent="0.15">
      <c r="A43" s="145"/>
      <c r="B43" s="153"/>
      <c r="C43" s="154"/>
      <c r="D43" s="77" t="s">
        <v>76</v>
      </c>
      <c r="E43" s="77"/>
      <c r="F43" s="161"/>
      <c r="G43" s="85"/>
      <c r="H43" s="85"/>
      <c r="I43" s="85"/>
      <c r="J43" s="85"/>
      <c r="K43" s="77" t="s">
        <v>77</v>
      </c>
      <c r="L43" s="77"/>
      <c r="M43" s="161"/>
      <c r="N43" s="161"/>
      <c r="O43" s="161"/>
      <c r="P43" s="161"/>
      <c r="Q43" s="162"/>
      <c r="W43" s="36" t="s">
        <v>78</v>
      </c>
    </row>
    <row r="44" spans="1:25" ht="23.25" customHeight="1" x14ac:dyDescent="0.15">
      <c r="A44" s="145"/>
      <c r="B44" s="153"/>
      <c r="C44" s="154"/>
      <c r="D44" s="77" t="s">
        <v>79</v>
      </c>
      <c r="E44" s="77"/>
      <c r="F44" s="161"/>
      <c r="G44" s="161"/>
      <c r="H44" s="161"/>
      <c r="I44" s="161"/>
      <c r="J44" s="161"/>
      <c r="K44" s="77" t="s">
        <v>80</v>
      </c>
      <c r="L44" s="77"/>
      <c r="M44" s="163" t="s">
        <v>81</v>
      </c>
      <c r="N44" s="164"/>
      <c r="O44" s="164"/>
      <c r="P44" s="164"/>
      <c r="Q44" s="165"/>
      <c r="W44" s="36" t="s">
        <v>82</v>
      </c>
    </row>
    <row r="45" spans="1:25" ht="23.25" customHeight="1" x14ac:dyDescent="0.15">
      <c r="A45" s="34"/>
      <c r="B45" s="155"/>
      <c r="C45" s="156"/>
      <c r="D45" s="166" t="s">
        <v>83</v>
      </c>
      <c r="E45" s="140"/>
      <c r="F45" s="167"/>
      <c r="G45" s="168"/>
      <c r="H45" s="168"/>
      <c r="I45" s="168"/>
      <c r="J45" s="169"/>
      <c r="K45" s="166" t="s">
        <v>84</v>
      </c>
      <c r="L45" s="140"/>
      <c r="M45" s="167"/>
      <c r="N45" s="168"/>
      <c r="O45" s="168"/>
      <c r="P45" s="168"/>
      <c r="Q45" s="170"/>
      <c r="W45" s="36" t="s">
        <v>69</v>
      </c>
    </row>
    <row r="46" spans="1:25" ht="23.25" customHeight="1" x14ac:dyDescent="0.15">
      <c r="A46" s="134" t="s">
        <v>85</v>
      </c>
      <c r="B46" s="172" t="s">
        <v>53</v>
      </c>
      <c r="C46" s="173"/>
      <c r="D46" s="174" t="s">
        <v>54</v>
      </c>
      <c r="E46" s="174"/>
      <c r="F46" s="175"/>
      <c r="G46" s="175"/>
      <c r="H46" s="175"/>
      <c r="I46" s="175"/>
      <c r="J46" s="175"/>
      <c r="K46" s="174" t="s">
        <v>55</v>
      </c>
      <c r="L46" s="174"/>
      <c r="M46" s="175"/>
      <c r="N46" s="175"/>
      <c r="O46" s="175"/>
      <c r="P46" s="175"/>
      <c r="Q46" s="176"/>
    </row>
    <row r="47" spans="1:25" ht="23.25" customHeight="1" x14ac:dyDescent="0.15">
      <c r="A47" s="184"/>
      <c r="B47" s="146"/>
      <c r="C47" s="147"/>
      <c r="D47" s="77" t="s">
        <v>58</v>
      </c>
      <c r="E47" s="77"/>
      <c r="F47" s="127" t="s">
        <v>59</v>
      </c>
      <c r="G47" s="128"/>
      <c r="H47" s="131" t="s">
        <v>60</v>
      </c>
      <c r="I47" s="132"/>
      <c r="J47" s="132"/>
      <c r="K47" s="132"/>
      <c r="L47" s="132"/>
      <c r="M47" s="132"/>
      <c r="N47" s="132"/>
      <c r="O47" s="132"/>
      <c r="P47" s="132"/>
      <c r="Q47" s="133" t="s">
        <v>61</v>
      </c>
    </row>
    <row r="48" spans="1:25" ht="22.95" customHeight="1" x14ac:dyDescent="0.15">
      <c r="A48" s="184"/>
      <c r="B48" s="148"/>
      <c r="C48" s="149"/>
      <c r="D48" s="77"/>
      <c r="E48" s="77"/>
      <c r="F48" s="129"/>
      <c r="G48" s="130"/>
      <c r="H48" s="131" t="s">
        <v>60</v>
      </c>
      <c r="I48" s="132"/>
      <c r="J48" s="132"/>
      <c r="K48" s="132"/>
      <c r="L48" s="132"/>
      <c r="M48" s="132"/>
      <c r="N48" s="132"/>
      <c r="O48" s="132"/>
      <c r="P48" s="132"/>
      <c r="Q48" s="125"/>
      <c r="X48" s="37"/>
      <c r="Y48" s="35"/>
    </row>
    <row r="49" spans="1:17" ht="23.25" customHeight="1" x14ac:dyDescent="0.15">
      <c r="A49" s="184"/>
      <c r="B49" s="151" t="s">
        <v>66</v>
      </c>
      <c r="C49" s="152"/>
      <c r="D49" s="77" t="s">
        <v>67</v>
      </c>
      <c r="E49" s="77"/>
      <c r="F49" s="158" t="s">
        <v>68</v>
      </c>
      <c r="G49" s="158"/>
      <c r="H49" s="158"/>
      <c r="I49" s="158"/>
      <c r="J49" s="158"/>
      <c r="K49" s="158"/>
      <c r="L49" s="158"/>
      <c r="M49" s="158"/>
      <c r="N49" s="158"/>
      <c r="O49" s="158"/>
      <c r="P49" s="158"/>
      <c r="Q49" s="159"/>
    </row>
    <row r="50" spans="1:17" ht="23.25" customHeight="1" x14ac:dyDescent="0.15">
      <c r="A50" s="184"/>
      <c r="B50" s="153"/>
      <c r="C50" s="154"/>
      <c r="D50" s="77" t="s">
        <v>71</v>
      </c>
      <c r="E50" s="77"/>
      <c r="F50" s="158" t="s">
        <v>72</v>
      </c>
      <c r="G50" s="158"/>
      <c r="H50" s="158"/>
      <c r="I50" s="158"/>
      <c r="J50" s="158"/>
      <c r="K50" s="160" t="s">
        <v>73</v>
      </c>
      <c r="L50" s="160"/>
      <c r="M50" s="158" t="s">
        <v>74</v>
      </c>
      <c r="N50" s="158"/>
      <c r="O50" s="158"/>
      <c r="P50" s="158"/>
      <c r="Q50" s="159"/>
    </row>
    <row r="51" spans="1:17" ht="23.25" customHeight="1" x14ac:dyDescent="0.15">
      <c r="A51" s="184"/>
      <c r="B51" s="153"/>
      <c r="C51" s="154"/>
      <c r="D51" s="77" t="s">
        <v>76</v>
      </c>
      <c r="E51" s="77"/>
      <c r="F51" s="161"/>
      <c r="G51" s="85"/>
      <c r="H51" s="85"/>
      <c r="I51" s="85"/>
      <c r="J51" s="85"/>
      <c r="K51" s="77" t="s">
        <v>77</v>
      </c>
      <c r="L51" s="77"/>
      <c r="M51" s="161"/>
      <c r="N51" s="161"/>
      <c r="O51" s="161"/>
      <c r="P51" s="161"/>
      <c r="Q51" s="162"/>
    </row>
    <row r="52" spans="1:17" ht="23.25" customHeight="1" x14ac:dyDescent="0.15">
      <c r="A52" s="184"/>
      <c r="B52" s="153"/>
      <c r="C52" s="154"/>
      <c r="D52" s="171" t="s">
        <v>79</v>
      </c>
      <c r="E52" s="171"/>
      <c r="F52" s="161"/>
      <c r="G52" s="161"/>
      <c r="H52" s="161"/>
      <c r="I52" s="161"/>
      <c r="J52" s="161"/>
      <c r="K52" s="171" t="s">
        <v>80</v>
      </c>
      <c r="L52" s="171"/>
      <c r="M52" s="163" t="s">
        <v>81</v>
      </c>
      <c r="N52" s="164"/>
      <c r="O52" s="164"/>
      <c r="P52" s="164"/>
      <c r="Q52" s="165"/>
    </row>
    <row r="53" spans="1:17" ht="23.25" customHeight="1" x14ac:dyDescent="0.15">
      <c r="A53" s="192"/>
      <c r="B53" s="155"/>
      <c r="C53" s="156"/>
      <c r="D53" s="182" t="s">
        <v>83</v>
      </c>
      <c r="E53" s="183"/>
      <c r="F53" s="167"/>
      <c r="G53" s="168"/>
      <c r="H53" s="168"/>
      <c r="I53" s="168"/>
      <c r="J53" s="169"/>
      <c r="K53" s="182" t="s">
        <v>84</v>
      </c>
      <c r="L53" s="183"/>
      <c r="M53" s="167"/>
      <c r="N53" s="168"/>
      <c r="O53" s="168"/>
      <c r="P53" s="168"/>
      <c r="Q53" s="170"/>
    </row>
    <row r="54" spans="1:17" ht="23.25" customHeight="1" x14ac:dyDescent="0.15">
      <c r="A54" s="184" t="s">
        <v>86</v>
      </c>
      <c r="B54" s="137"/>
      <c r="C54" s="114"/>
      <c r="D54" s="150" t="s">
        <v>87</v>
      </c>
      <c r="E54" s="150"/>
      <c r="F54" s="188" t="s">
        <v>88</v>
      </c>
      <c r="G54" s="189"/>
      <c r="H54" s="189"/>
      <c r="I54" s="189"/>
      <c r="J54" s="189"/>
      <c r="K54" s="115" t="s">
        <v>89</v>
      </c>
      <c r="L54" s="116"/>
      <c r="M54" s="189" t="s">
        <v>90</v>
      </c>
      <c r="N54" s="189"/>
      <c r="O54" s="189"/>
      <c r="P54" s="189"/>
      <c r="Q54" s="190"/>
    </row>
    <row r="55" spans="1:17" ht="23.25" customHeight="1" thickBot="1" x14ac:dyDescent="0.2">
      <c r="A55" s="185"/>
      <c r="B55" s="186"/>
      <c r="C55" s="187"/>
      <c r="D55" s="191" t="s">
        <v>91</v>
      </c>
      <c r="E55" s="191"/>
      <c r="F55" s="177"/>
      <c r="G55" s="177"/>
      <c r="H55" s="177"/>
      <c r="I55" s="177"/>
      <c r="J55" s="177"/>
      <c r="K55" s="177"/>
      <c r="L55" s="177"/>
      <c r="M55" s="177"/>
      <c r="N55" s="177"/>
      <c r="O55" s="177"/>
      <c r="P55" s="177"/>
      <c r="Q55" s="178"/>
    </row>
    <row r="56" spans="1:17" ht="48.6" customHeight="1" thickBot="1" x14ac:dyDescent="0.2">
      <c r="A56" s="179" t="s">
        <v>92</v>
      </c>
      <c r="B56" s="179"/>
      <c r="C56" s="179"/>
      <c r="D56" s="179"/>
      <c r="E56" s="179"/>
      <c r="F56" s="179"/>
      <c r="G56" s="179"/>
      <c r="H56" s="179"/>
      <c r="I56" s="179"/>
      <c r="J56" s="179"/>
      <c r="K56" s="179"/>
      <c r="L56" s="179"/>
      <c r="M56" s="179"/>
      <c r="N56" s="179"/>
      <c r="O56" s="179"/>
      <c r="P56" s="179"/>
      <c r="Q56" s="179"/>
    </row>
    <row r="57" spans="1:17" ht="54.6" customHeight="1" x14ac:dyDescent="0.15">
      <c r="A57" s="180" t="s">
        <v>93</v>
      </c>
      <c r="B57" s="181"/>
      <c r="C57" s="181"/>
      <c r="D57" s="181"/>
      <c r="E57" s="181"/>
      <c r="F57" s="181"/>
      <c r="G57" s="181"/>
      <c r="H57" s="181"/>
      <c r="I57" s="181"/>
      <c r="J57" s="181"/>
      <c r="K57" s="181"/>
      <c r="L57" s="181"/>
      <c r="M57" s="181"/>
      <c r="N57" s="181"/>
      <c r="O57" s="181"/>
      <c r="P57" s="181"/>
      <c r="Q57" s="181"/>
    </row>
  </sheetData>
  <sheetProtection password="E8E0" sheet="1"/>
  <mergeCells count="122">
    <mergeCell ref="F55:Q55"/>
    <mergeCell ref="A56:Q56"/>
    <mergeCell ref="A57:Q57"/>
    <mergeCell ref="D53:E53"/>
    <mergeCell ref="F53:J53"/>
    <mergeCell ref="K53:L53"/>
    <mergeCell ref="M53:Q53"/>
    <mergeCell ref="A54:C55"/>
    <mergeCell ref="D54:E54"/>
    <mergeCell ref="F54:J54"/>
    <mergeCell ref="K54:L54"/>
    <mergeCell ref="M54:Q54"/>
    <mergeCell ref="D55:E55"/>
    <mergeCell ref="A46:A53"/>
    <mergeCell ref="Q47:Q48"/>
    <mergeCell ref="K51:L51"/>
    <mergeCell ref="M51:Q51"/>
    <mergeCell ref="D52:E52"/>
    <mergeCell ref="F52:J52"/>
    <mergeCell ref="K52:L52"/>
    <mergeCell ref="M52:Q52"/>
    <mergeCell ref="H48:P48"/>
    <mergeCell ref="B49:C53"/>
    <mergeCell ref="D49:E49"/>
    <mergeCell ref="F49:Q49"/>
    <mergeCell ref="D50:E50"/>
    <mergeCell ref="F50:J50"/>
    <mergeCell ref="K50:L50"/>
    <mergeCell ref="M50:Q50"/>
    <mergeCell ref="D51:E51"/>
    <mergeCell ref="F51:J51"/>
    <mergeCell ref="B46:C48"/>
    <mergeCell ref="D46:E46"/>
    <mergeCell ref="F46:J46"/>
    <mergeCell ref="K46:L46"/>
    <mergeCell ref="M46:Q46"/>
    <mergeCell ref="D47:E48"/>
    <mergeCell ref="F47:G48"/>
    <mergeCell ref="H47:P47"/>
    <mergeCell ref="F43:J43"/>
    <mergeCell ref="K43:L43"/>
    <mergeCell ref="M43:Q43"/>
    <mergeCell ref="D44:E44"/>
    <mergeCell ref="F44:J44"/>
    <mergeCell ref="K44:L44"/>
    <mergeCell ref="M44:Q44"/>
    <mergeCell ref="D45:E45"/>
    <mergeCell ref="F45:J45"/>
    <mergeCell ref="K45:L45"/>
    <mergeCell ref="M45:Q45"/>
    <mergeCell ref="M38:Q38"/>
    <mergeCell ref="D39:E40"/>
    <mergeCell ref="F39:G40"/>
    <mergeCell ref="H39:P39"/>
    <mergeCell ref="Q39:Q40"/>
    <mergeCell ref="H40:P40"/>
    <mergeCell ref="A34:C37"/>
    <mergeCell ref="E34:Q34"/>
    <mergeCell ref="E35:Q35"/>
    <mergeCell ref="E36:Q36"/>
    <mergeCell ref="E37:Q37"/>
    <mergeCell ref="A38:A44"/>
    <mergeCell ref="B38:C40"/>
    <mergeCell ref="D38:E38"/>
    <mergeCell ref="F38:J38"/>
    <mergeCell ref="K38:L38"/>
    <mergeCell ref="B41:C45"/>
    <mergeCell ref="D41:E41"/>
    <mergeCell ref="F41:Q41"/>
    <mergeCell ref="D42:E42"/>
    <mergeCell ref="F42:J42"/>
    <mergeCell ref="K42:L42"/>
    <mergeCell ref="M42:Q42"/>
    <mergeCell ref="D43:E43"/>
    <mergeCell ref="A29:C32"/>
    <mergeCell ref="D29:Q29"/>
    <mergeCell ref="D30:Q30"/>
    <mergeCell ref="D31:Q31"/>
    <mergeCell ref="D32:Q32"/>
    <mergeCell ref="A33:C33"/>
    <mergeCell ref="D33:E33"/>
    <mergeCell ref="F33:Q33"/>
    <mergeCell ref="A23:C28"/>
    <mergeCell ref="D23:E26"/>
    <mergeCell ref="F23:G26"/>
    <mergeCell ref="H23:Q23"/>
    <mergeCell ref="H24:Q24"/>
    <mergeCell ref="H25:Q25"/>
    <mergeCell ref="D27:Q28"/>
    <mergeCell ref="L17:Q17"/>
    <mergeCell ref="A20:C21"/>
    <mergeCell ref="D20:Q20"/>
    <mergeCell ref="D21:Q21"/>
    <mergeCell ref="A22:C22"/>
    <mergeCell ref="D22:Q22"/>
    <mergeCell ref="A14:C15"/>
    <mergeCell ref="D14:I15"/>
    <mergeCell ref="J14:K19"/>
    <mergeCell ref="L14:M14"/>
    <mergeCell ref="L15:P15"/>
    <mergeCell ref="A16:C16"/>
    <mergeCell ref="D16:I16"/>
    <mergeCell ref="L16:M16"/>
    <mergeCell ref="A17:C19"/>
    <mergeCell ref="D17:I18"/>
    <mergeCell ref="B11:F11"/>
    <mergeCell ref="J11:K11"/>
    <mergeCell ref="L11:O11"/>
    <mergeCell ref="P11:Q11"/>
    <mergeCell ref="J12:K12"/>
    <mergeCell ref="L12:O12"/>
    <mergeCell ref="P12:Q12"/>
    <mergeCell ref="A1:Q1"/>
    <mergeCell ref="A2:Q2"/>
    <mergeCell ref="A3:F3"/>
    <mergeCell ref="A9:A12"/>
    <mergeCell ref="B9:F9"/>
    <mergeCell ref="J9:K9"/>
    <mergeCell ref="L9:O9"/>
    <mergeCell ref="B10:F10"/>
    <mergeCell ref="J10:K10"/>
    <mergeCell ref="L10:O10"/>
  </mergeCells>
  <phoneticPr fontId="2"/>
  <dataValidations count="2">
    <dataValidation type="list" allowBlank="1" showInputMessage="1" showErrorMessage="1" sqref="F45:J45 JB45:JF45 SX45:TB45 ACT45:ACX45 AMP45:AMT45 AWL45:AWP45 BGH45:BGL45 BQD45:BQH45 BZZ45:CAD45 CJV45:CJZ45 CTR45:CTV45 DDN45:DDR45 DNJ45:DNN45 DXF45:DXJ45 EHB45:EHF45 EQX45:ERB45 FAT45:FAX45 FKP45:FKT45 FUL45:FUP45 GEH45:GEL45 GOD45:GOH45 GXZ45:GYD45 HHV45:HHZ45 HRR45:HRV45 IBN45:IBR45 ILJ45:ILN45 IVF45:IVJ45 JFB45:JFF45 JOX45:JPB45 JYT45:JYX45 KIP45:KIT45 KSL45:KSP45 LCH45:LCL45 LMD45:LMH45 LVZ45:LWD45 MFV45:MFZ45 MPR45:MPV45 MZN45:MZR45 NJJ45:NJN45 NTF45:NTJ45 ODB45:ODF45 OMX45:ONB45 OWT45:OWX45 PGP45:PGT45 PQL45:PQP45 QAH45:QAL45 QKD45:QKH45 QTZ45:QUD45 RDV45:RDZ45 RNR45:RNV45 RXN45:RXR45 SHJ45:SHN45 SRF45:SRJ45 TBB45:TBF45 TKX45:TLB45 TUT45:TUX45 UEP45:UET45 UOL45:UOP45 UYH45:UYL45 VID45:VIH45 VRZ45:VSD45 WBV45:WBZ45 WLR45:WLV45 WVN45:WVR45 F65581:J65581 JB65581:JF65581 SX65581:TB65581 ACT65581:ACX65581 AMP65581:AMT65581 AWL65581:AWP65581 BGH65581:BGL65581 BQD65581:BQH65581 BZZ65581:CAD65581 CJV65581:CJZ65581 CTR65581:CTV65581 DDN65581:DDR65581 DNJ65581:DNN65581 DXF65581:DXJ65581 EHB65581:EHF65581 EQX65581:ERB65581 FAT65581:FAX65581 FKP65581:FKT65581 FUL65581:FUP65581 GEH65581:GEL65581 GOD65581:GOH65581 GXZ65581:GYD65581 HHV65581:HHZ65581 HRR65581:HRV65581 IBN65581:IBR65581 ILJ65581:ILN65581 IVF65581:IVJ65581 JFB65581:JFF65581 JOX65581:JPB65581 JYT65581:JYX65581 KIP65581:KIT65581 KSL65581:KSP65581 LCH65581:LCL65581 LMD65581:LMH65581 LVZ65581:LWD65581 MFV65581:MFZ65581 MPR65581:MPV65581 MZN65581:MZR65581 NJJ65581:NJN65581 NTF65581:NTJ65581 ODB65581:ODF65581 OMX65581:ONB65581 OWT65581:OWX65581 PGP65581:PGT65581 PQL65581:PQP65581 QAH65581:QAL65581 QKD65581:QKH65581 QTZ65581:QUD65581 RDV65581:RDZ65581 RNR65581:RNV65581 RXN65581:RXR65581 SHJ65581:SHN65581 SRF65581:SRJ65581 TBB65581:TBF65581 TKX65581:TLB65581 TUT65581:TUX65581 UEP65581:UET65581 UOL65581:UOP65581 UYH65581:UYL65581 VID65581:VIH65581 VRZ65581:VSD65581 WBV65581:WBZ65581 WLR65581:WLV65581 WVN65581:WVR65581 F131117:J131117 JB131117:JF131117 SX131117:TB131117 ACT131117:ACX131117 AMP131117:AMT131117 AWL131117:AWP131117 BGH131117:BGL131117 BQD131117:BQH131117 BZZ131117:CAD131117 CJV131117:CJZ131117 CTR131117:CTV131117 DDN131117:DDR131117 DNJ131117:DNN131117 DXF131117:DXJ131117 EHB131117:EHF131117 EQX131117:ERB131117 FAT131117:FAX131117 FKP131117:FKT131117 FUL131117:FUP131117 GEH131117:GEL131117 GOD131117:GOH131117 GXZ131117:GYD131117 HHV131117:HHZ131117 HRR131117:HRV131117 IBN131117:IBR131117 ILJ131117:ILN131117 IVF131117:IVJ131117 JFB131117:JFF131117 JOX131117:JPB131117 JYT131117:JYX131117 KIP131117:KIT131117 KSL131117:KSP131117 LCH131117:LCL131117 LMD131117:LMH131117 LVZ131117:LWD131117 MFV131117:MFZ131117 MPR131117:MPV131117 MZN131117:MZR131117 NJJ131117:NJN131117 NTF131117:NTJ131117 ODB131117:ODF131117 OMX131117:ONB131117 OWT131117:OWX131117 PGP131117:PGT131117 PQL131117:PQP131117 QAH131117:QAL131117 QKD131117:QKH131117 QTZ131117:QUD131117 RDV131117:RDZ131117 RNR131117:RNV131117 RXN131117:RXR131117 SHJ131117:SHN131117 SRF131117:SRJ131117 TBB131117:TBF131117 TKX131117:TLB131117 TUT131117:TUX131117 UEP131117:UET131117 UOL131117:UOP131117 UYH131117:UYL131117 VID131117:VIH131117 VRZ131117:VSD131117 WBV131117:WBZ131117 WLR131117:WLV131117 WVN131117:WVR131117 F196653:J196653 JB196653:JF196653 SX196653:TB196653 ACT196653:ACX196653 AMP196653:AMT196653 AWL196653:AWP196653 BGH196653:BGL196653 BQD196653:BQH196653 BZZ196653:CAD196653 CJV196653:CJZ196653 CTR196653:CTV196653 DDN196653:DDR196653 DNJ196653:DNN196653 DXF196653:DXJ196653 EHB196653:EHF196653 EQX196653:ERB196653 FAT196653:FAX196653 FKP196653:FKT196653 FUL196653:FUP196653 GEH196653:GEL196653 GOD196653:GOH196653 GXZ196653:GYD196653 HHV196653:HHZ196653 HRR196653:HRV196653 IBN196653:IBR196653 ILJ196653:ILN196653 IVF196653:IVJ196653 JFB196653:JFF196653 JOX196653:JPB196653 JYT196653:JYX196653 KIP196653:KIT196653 KSL196653:KSP196653 LCH196653:LCL196653 LMD196653:LMH196653 LVZ196653:LWD196653 MFV196653:MFZ196653 MPR196653:MPV196653 MZN196653:MZR196653 NJJ196653:NJN196653 NTF196653:NTJ196653 ODB196653:ODF196653 OMX196653:ONB196653 OWT196653:OWX196653 PGP196653:PGT196653 PQL196653:PQP196653 QAH196653:QAL196653 QKD196653:QKH196653 QTZ196653:QUD196653 RDV196653:RDZ196653 RNR196653:RNV196653 RXN196653:RXR196653 SHJ196653:SHN196653 SRF196653:SRJ196653 TBB196653:TBF196653 TKX196653:TLB196653 TUT196653:TUX196653 UEP196653:UET196653 UOL196653:UOP196653 UYH196653:UYL196653 VID196653:VIH196653 VRZ196653:VSD196653 WBV196653:WBZ196653 WLR196653:WLV196653 WVN196653:WVR196653 F262189:J262189 JB262189:JF262189 SX262189:TB262189 ACT262189:ACX262189 AMP262189:AMT262189 AWL262189:AWP262189 BGH262189:BGL262189 BQD262189:BQH262189 BZZ262189:CAD262189 CJV262189:CJZ262189 CTR262189:CTV262189 DDN262189:DDR262189 DNJ262189:DNN262189 DXF262189:DXJ262189 EHB262189:EHF262189 EQX262189:ERB262189 FAT262189:FAX262189 FKP262189:FKT262189 FUL262189:FUP262189 GEH262189:GEL262189 GOD262189:GOH262189 GXZ262189:GYD262189 HHV262189:HHZ262189 HRR262189:HRV262189 IBN262189:IBR262189 ILJ262189:ILN262189 IVF262189:IVJ262189 JFB262189:JFF262189 JOX262189:JPB262189 JYT262189:JYX262189 KIP262189:KIT262189 KSL262189:KSP262189 LCH262189:LCL262189 LMD262189:LMH262189 LVZ262189:LWD262189 MFV262189:MFZ262189 MPR262189:MPV262189 MZN262189:MZR262189 NJJ262189:NJN262189 NTF262189:NTJ262189 ODB262189:ODF262189 OMX262189:ONB262189 OWT262189:OWX262189 PGP262189:PGT262189 PQL262189:PQP262189 QAH262189:QAL262189 QKD262189:QKH262189 QTZ262189:QUD262189 RDV262189:RDZ262189 RNR262189:RNV262189 RXN262189:RXR262189 SHJ262189:SHN262189 SRF262189:SRJ262189 TBB262189:TBF262189 TKX262189:TLB262189 TUT262189:TUX262189 UEP262189:UET262189 UOL262189:UOP262189 UYH262189:UYL262189 VID262189:VIH262189 VRZ262189:VSD262189 WBV262189:WBZ262189 WLR262189:WLV262189 WVN262189:WVR262189 F327725:J327725 JB327725:JF327725 SX327725:TB327725 ACT327725:ACX327725 AMP327725:AMT327725 AWL327725:AWP327725 BGH327725:BGL327725 BQD327725:BQH327725 BZZ327725:CAD327725 CJV327725:CJZ327725 CTR327725:CTV327725 DDN327725:DDR327725 DNJ327725:DNN327725 DXF327725:DXJ327725 EHB327725:EHF327725 EQX327725:ERB327725 FAT327725:FAX327725 FKP327725:FKT327725 FUL327725:FUP327725 GEH327725:GEL327725 GOD327725:GOH327725 GXZ327725:GYD327725 HHV327725:HHZ327725 HRR327725:HRV327725 IBN327725:IBR327725 ILJ327725:ILN327725 IVF327725:IVJ327725 JFB327725:JFF327725 JOX327725:JPB327725 JYT327725:JYX327725 KIP327725:KIT327725 KSL327725:KSP327725 LCH327725:LCL327725 LMD327725:LMH327725 LVZ327725:LWD327725 MFV327725:MFZ327725 MPR327725:MPV327725 MZN327725:MZR327725 NJJ327725:NJN327725 NTF327725:NTJ327725 ODB327725:ODF327725 OMX327725:ONB327725 OWT327725:OWX327725 PGP327725:PGT327725 PQL327725:PQP327725 QAH327725:QAL327725 QKD327725:QKH327725 QTZ327725:QUD327725 RDV327725:RDZ327725 RNR327725:RNV327725 RXN327725:RXR327725 SHJ327725:SHN327725 SRF327725:SRJ327725 TBB327725:TBF327725 TKX327725:TLB327725 TUT327725:TUX327725 UEP327725:UET327725 UOL327725:UOP327725 UYH327725:UYL327725 VID327725:VIH327725 VRZ327725:VSD327725 WBV327725:WBZ327725 WLR327725:WLV327725 WVN327725:WVR327725 F393261:J393261 JB393261:JF393261 SX393261:TB393261 ACT393261:ACX393261 AMP393261:AMT393261 AWL393261:AWP393261 BGH393261:BGL393261 BQD393261:BQH393261 BZZ393261:CAD393261 CJV393261:CJZ393261 CTR393261:CTV393261 DDN393261:DDR393261 DNJ393261:DNN393261 DXF393261:DXJ393261 EHB393261:EHF393261 EQX393261:ERB393261 FAT393261:FAX393261 FKP393261:FKT393261 FUL393261:FUP393261 GEH393261:GEL393261 GOD393261:GOH393261 GXZ393261:GYD393261 HHV393261:HHZ393261 HRR393261:HRV393261 IBN393261:IBR393261 ILJ393261:ILN393261 IVF393261:IVJ393261 JFB393261:JFF393261 JOX393261:JPB393261 JYT393261:JYX393261 KIP393261:KIT393261 KSL393261:KSP393261 LCH393261:LCL393261 LMD393261:LMH393261 LVZ393261:LWD393261 MFV393261:MFZ393261 MPR393261:MPV393261 MZN393261:MZR393261 NJJ393261:NJN393261 NTF393261:NTJ393261 ODB393261:ODF393261 OMX393261:ONB393261 OWT393261:OWX393261 PGP393261:PGT393261 PQL393261:PQP393261 QAH393261:QAL393261 QKD393261:QKH393261 QTZ393261:QUD393261 RDV393261:RDZ393261 RNR393261:RNV393261 RXN393261:RXR393261 SHJ393261:SHN393261 SRF393261:SRJ393261 TBB393261:TBF393261 TKX393261:TLB393261 TUT393261:TUX393261 UEP393261:UET393261 UOL393261:UOP393261 UYH393261:UYL393261 VID393261:VIH393261 VRZ393261:VSD393261 WBV393261:WBZ393261 WLR393261:WLV393261 WVN393261:WVR393261 F458797:J458797 JB458797:JF458797 SX458797:TB458797 ACT458797:ACX458797 AMP458797:AMT458797 AWL458797:AWP458797 BGH458797:BGL458797 BQD458797:BQH458797 BZZ458797:CAD458797 CJV458797:CJZ458797 CTR458797:CTV458797 DDN458797:DDR458797 DNJ458797:DNN458797 DXF458797:DXJ458797 EHB458797:EHF458797 EQX458797:ERB458797 FAT458797:FAX458797 FKP458797:FKT458797 FUL458797:FUP458797 GEH458797:GEL458797 GOD458797:GOH458797 GXZ458797:GYD458797 HHV458797:HHZ458797 HRR458797:HRV458797 IBN458797:IBR458797 ILJ458797:ILN458797 IVF458797:IVJ458797 JFB458797:JFF458797 JOX458797:JPB458797 JYT458797:JYX458797 KIP458797:KIT458797 KSL458797:KSP458797 LCH458797:LCL458797 LMD458797:LMH458797 LVZ458797:LWD458797 MFV458797:MFZ458797 MPR458797:MPV458797 MZN458797:MZR458797 NJJ458797:NJN458797 NTF458797:NTJ458797 ODB458797:ODF458797 OMX458797:ONB458797 OWT458797:OWX458797 PGP458797:PGT458797 PQL458797:PQP458797 QAH458797:QAL458797 QKD458797:QKH458797 QTZ458797:QUD458797 RDV458797:RDZ458797 RNR458797:RNV458797 RXN458797:RXR458797 SHJ458797:SHN458797 SRF458797:SRJ458797 TBB458797:TBF458797 TKX458797:TLB458797 TUT458797:TUX458797 UEP458797:UET458797 UOL458797:UOP458797 UYH458797:UYL458797 VID458797:VIH458797 VRZ458797:VSD458797 WBV458797:WBZ458797 WLR458797:WLV458797 WVN458797:WVR458797 F524333:J524333 JB524333:JF524333 SX524333:TB524333 ACT524333:ACX524333 AMP524333:AMT524333 AWL524333:AWP524333 BGH524333:BGL524333 BQD524333:BQH524333 BZZ524333:CAD524333 CJV524333:CJZ524333 CTR524333:CTV524333 DDN524333:DDR524333 DNJ524333:DNN524333 DXF524333:DXJ524333 EHB524333:EHF524333 EQX524333:ERB524333 FAT524333:FAX524333 FKP524333:FKT524333 FUL524333:FUP524333 GEH524333:GEL524333 GOD524333:GOH524333 GXZ524333:GYD524333 HHV524333:HHZ524333 HRR524333:HRV524333 IBN524333:IBR524333 ILJ524333:ILN524333 IVF524333:IVJ524333 JFB524333:JFF524333 JOX524333:JPB524333 JYT524333:JYX524333 KIP524333:KIT524333 KSL524333:KSP524333 LCH524333:LCL524333 LMD524333:LMH524333 LVZ524333:LWD524333 MFV524333:MFZ524333 MPR524333:MPV524333 MZN524333:MZR524333 NJJ524333:NJN524333 NTF524333:NTJ524333 ODB524333:ODF524333 OMX524333:ONB524333 OWT524333:OWX524333 PGP524333:PGT524333 PQL524333:PQP524333 QAH524333:QAL524333 QKD524333:QKH524333 QTZ524333:QUD524333 RDV524333:RDZ524333 RNR524333:RNV524333 RXN524333:RXR524333 SHJ524333:SHN524333 SRF524333:SRJ524333 TBB524333:TBF524333 TKX524333:TLB524333 TUT524333:TUX524333 UEP524333:UET524333 UOL524333:UOP524333 UYH524333:UYL524333 VID524333:VIH524333 VRZ524333:VSD524333 WBV524333:WBZ524333 WLR524333:WLV524333 WVN524333:WVR524333 F589869:J589869 JB589869:JF589869 SX589869:TB589869 ACT589869:ACX589869 AMP589869:AMT589869 AWL589869:AWP589869 BGH589869:BGL589869 BQD589869:BQH589869 BZZ589869:CAD589869 CJV589869:CJZ589869 CTR589869:CTV589869 DDN589869:DDR589869 DNJ589869:DNN589869 DXF589869:DXJ589869 EHB589869:EHF589869 EQX589869:ERB589869 FAT589869:FAX589869 FKP589869:FKT589869 FUL589869:FUP589869 GEH589869:GEL589869 GOD589869:GOH589869 GXZ589869:GYD589869 HHV589869:HHZ589869 HRR589869:HRV589869 IBN589869:IBR589869 ILJ589869:ILN589869 IVF589869:IVJ589869 JFB589869:JFF589869 JOX589869:JPB589869 JYT589869:JYX589869 KIP589869:KIT589869 KSL589869:KSP589869 LCH589869:LCL589869 LMD589869:LMH589869 LVZ589869:LWD589869 MFV589869:MFZ589869 MPR589869:MPV589869 MZN589869:MZR589869 NJJ589869:NJN589869 NTF589869:NTJ589869 ODB589869:ODF589869 OMX589869:ONB589869 OWT589869:OWX589869 PGP589869:PGT589869 PQL589869:PQP589869 QAH589869:QAL589869 QKD589869:QKH589869 QTZ589869:QUD589869 RDV589869:RDZ589869 RNR589869:RNV589869 RXN589869:RXR589869 SHJ589869:SHN589869 SRF589869:SRJ589869 TBB589869:TBF589869 TKX589869:TLB589869 TUT589869:TUX589869 UEP589869:UET589869 UOL589869:UOP589869 UYH589869:UYL589869 VID589869:VIH589869 VRZ589869:VSD589869 WBV589869:WBZ589869 WLR589869:WLV589869 WVN589869:WVR589869 F655405:J655405 JB655405:JF655405 SX655405:TB655405 ACT655405:ACX655405 AMP655405:AMT655405 AWL655405:AWP655405 BGH655405:BGL655405 BQD655405:BQH655405 BZZ655405:CAD655405 CJV655405:CJZ655405 CTR655405:CTV655405 DDN655405:DDR655405 DNJ655405:DNN655405 DXF655405:DXJ655405 EHB655405:EHF655405 EQX655405:ERB655405 FAT655405:FAX655405 FKP655405:FKT655405 FUL655405:FUP655405 GEH655405:GEL655405 GOD655405:GOH655405 GXZ655405:GYD655405 HHV655405:HHZ655405 HRR655405:HRV655405 IBN655405:IBR655405 ILJ655405:ILN655405 IVF655405:IVJ655405 JFB655405:JFF655405 JOX655405:JPB655405 JYT655405:JYX655405 KIP655405:KIT655405 KSL655405:KSP655405 LCH655405:LCL655405 LMD655405:LMH655405 LVZ655405:LWD655405 MFV655405:MFZ655405 MPR655405:MPV655405 MZN655405:MZR655405 NJJ655405:NJN655405 NTF655405:NTJ655405 ODB655405:ODF655405 OMX655405:ONB655405 OWT655405:OWX655405 PGP655405:PGT655405 PQL655405:PQP655405 QAH655405:QAL655405 QKD655405:QKH655405 QTZ655405:QUD655405 RDV655405:RDZ655405 RNR655405:RNV655405 RXN655405:RXR655405 SHJ655405:SHN655405 SRF655405:SRJ655405 TBB655405:TBF655405 TKX655405:TLB655405 TUT655405:TUX655405 UEP655405:UET655405 UOL655405:UOP655405 UYH655405:UYL655405 VID655405:VIH655405 VRZ655405:VSD655405 WBV655405:WBZ655405 WLR655405:WLV655405 WVN655405:WVR655405 F720941:J720941 JB720941:JF720941 SX720941:TB720941 ACT720941:ACX720941 AMP720941:AMT720941 AWL720941:AWP720941 BGH720941:BGL720941 BQD720941:BQH720941 BZZ720941:CAD720941 CJV720941:CJZ720941 CTR720941:CTV720941 DDN720941:DDR720941 DNJ720941:DNN720941 DXF720941:DXJ720941 EHB720941:EHF720941 EQX720941:ERB720941 FAT720941:FAX720941 FKP720941:FKT720941 FUL720941:FUP720941 GEH720941:GEL720941 GOD720941:GOH720941 GXZ720941:GYD720941 HHV720941:HHZ720941 HRR720941:HRV720941 IBN720941:IBR720941 ILJ720941:ILN720941 IVF720941:IVJ720941 JFB720941:JFF720941 JOX720941:JPB720941 JYT720941:JYX720941 KIP720941:KIT720941 KSL720941:KSP720941 LCH720941:LCL720941 LMD720941:LMH720941 LVZ720941:LWD720941 MFV720941:MFZ720941 MPR720941:MPV720941 MZN720941:MZR720941 NJJ720941:NJN720941 NTF720941:NTJ720941 ODB720941:ODF720941 OMX720941:ONB720941 OWT720941:OWX720941 PGP720941:PGT720941 PQL720941:PQP720941 QAH720941:QAL720941 QKD720941:QKH720941 QTZ720941:QUD720941 RDV720941:RDZ720941 RNR720941:RNV720941 RXN720941:RXR720941 SHJ720941:SHN720941 SRF720941:SRJ720941 TBB720941:TBF720941 TKX720941:TLB720941 TUT720941:TUX720941 UEP720941:UET720941 UOL720941:UOP720941 UYH720941:UYL720941 VID720941:VIH720941 VRZ720941:VSD720941 WBV720941:WBZ720941 WLR720941:WLV720941 WVN720941:WVR720941 F786477:J786477 JB786477:JF786477 SX786477:TB786477 ACT786477:ACX786477 AMP786477:AMT786477 AWL786477:AWP786477 BGH786477:BGL786477 BQD786477:BQH786477 BZZ786477:CAD786477 CJV786477:CJZ786477 CTR786477:CTV786477 DDN786477:DDR786477 DNJ786477:DNN786477 DXF786477:DXJ786477 EHB786477:EHF786477 EQX786477:ERB786477 FAT786477:FAX786477 FKP786477:FKT786477 FUL786477:FUP786477 GEH786477:GEL786477 GOD786477:GOH786477 GXZ786477:GYD786477 HHV786477:HHZ786477 HRR786477:HRV786477 IBN786477:IBR786477 ILJ786477:ILN786477 IVF786477:IVJ786477 JFB786477:JFF786477 JOX786477:JPB786477 JYT786477:JYX786477 KIP786477:KIT786477 KSL786477:KSP786477 LCH786477:LCL786477 LMD786477:LMH786477 LVZ786477:LWD786477 MFV786477:MFZ786477 MPR786477:MPV786477 MZN786477:MZR786477 NJJ786477:NJN786477 NTF786477:NTJ786477 ODB786477:ODF786477 OMX786477:ONB786477 OWT786477:OWX786477 PGP786477:PGT786477 PQL786477:PQP786477 QAH786477:QAL786477 QKD786477:QKH786477 QTZ786477:QUD786477 RDV786477:RDZ786477 RNR786477:RNV786477 RXN786477:RXR786477 SHJ786477:SHN786477 SRF786477:SRJ786477 TBB786477:TBF786477 TKX786477:TLB786477 TUT786477:TUX786477 UEP786477:UET786477 UOL786477:UOP786477 UYH786477:UYL786477 VID786477:VIH786477 VRZ786477:VSD786477 WBV786477:WBZ786477 WLR786477:WLV786477 WVN786477:WVR786477 F852013:J852013 JB852013:JF852013 SX852013:TB852013 ACT852013:ACX852013 AMP852013:AMT852013 AWL852013:AWP852013 BGH852013:BGL852013 BQD852013:BQH852013 BZZ852013:CAD852013 CJV852013:CJZ852013 CTR852013:CTV852013 DDN852013:DDR852013 DNJ852013:DNN852013 DXF852013:DXJ852013 EHB852013:EHF852013 EQX852013:ERB852013 FAT852013:FAX852013 FKP852013:FKT852013 FUL852013:FUP852013 GEH852013:GEL852013 GOD852013:GOH852013 GXZ852013:GYD852013 HHV852013:HHZ852013 HRR852013:HRV852013 IBN852013:IBR852013 ILJ852013:ILN852013 IVF852013:IVJ852013 JFB852013:JFF852013 JOX852013:JPB852013 JYT852013:JYX852013 KIP852013:KIT852013 KSL852013:KSP852013 LCH852013:LCL852013 LMD852013:LMH852013 LVZ852013:LWD852013 MFV852013:MFZ852013 MPR852013:MPV852013 MZN852013:MZR852013 NJJ852013:NJN852013 NTF852013:NTJ852013 ODB852013:ODF852013 OMX852013:ONB852013 OWT852013:OWX852013 PGP852013:PGT852013 PQL852013:PQP852013 QAH852013:QAL852013 QKD852013:QKH852013 QTZ852013:QUD852013 RDV852013:RDZ852013 RNR852013:RNV852013 RXN852013:RXR852013 SHJ852013:SHN852013 SRF852013:SRJ852013 TBB852013:TBF852013 TKX852013:TLB852013 TUT852013:TUX852013 UEP852013:UET852013 UOL852013:UOP852013 UYH852013:UYL852013 VID852013:VIH852013 VRZ852013:VSD852013 WBV852013:WBZ852013 WLR852013:WLV852013 WVN852013:WVR852013 F917549:J917549 JB917549:JF917549 SX917549:TB917549 ACT917549:ACX917549 AMP917549:AMT917549 AWL917549:AWP917549 BGH917549:BGL917549 BQD917549:BQH917549 BZZ917549:CAD917549 CJV917549:CJZ917549 CTR917549:CTV917549 DDN917549:DDR917549 DNJ917549:DNN917549 DXF917549:DXJ917549 EHB917549:EHF917549 EQX917549:ERB917549 FAT917549:FAX917549 FKP917549:FKT917549 FUL917549:FUP917549 GEH917549:GEL917549 GOD917549:GOH917549 GXZ917549:GYD917549 HHV917549:HHZ917549 HRR917549:HRV917549 IBN917549:IBR917549 ILJ917549:ILN917549 IVF917549:IVJ917549 JFB917549:JFF917549 JOX917549:JPB917549 JYT917549:JYX917549 KIP917549:KIT917549 KSL917549:KSP917549 LCH917549:LCL917549 LMD917549:LMH917549 LVZ917549:LWD917549 MFV917549:MFZ917549 MPR917549:MPV917549 MZN917549:MZR917549 NJJ917549:NJN917549 NTF917549:NTJ917549 ODB917549:ODF917549 OMX917549:ONB917549 OWT917549:OWX917549 PGP917549:PGT917549 PQL917549:PQP917549 QAH917549:QAL917549 QKD917549:QKH917549 QTZ917549:QUD917549 RDV917549:RDZ917549 RNR917549:RNV917549 RXN917549:RXR917549 SHJ917549:SHN917549 SRF917549:SRJ917549 TBB917549:TBF917549 TKX917549:TLB917549 TUT917549:TUX917549 UEP917549:UET917549 UOL917549:UOP917549 UYH917549:UYL917549 VID917549:VIH917549 VRZ917549:VSD917549 WBV917549:WBZ917549 WLR917549:WLV917549 WVN917549:WVR917549 F983085:J983085 JB983085:JF983085 SX983085:TB983085 ACT983085:ACX983085 AMP983085:AMT983085 AWL983085:AWP983085 BGH983085:BGL983085 BQD983085:BQH983085 BZZ983085:CAD983085 CJV983085:CJZ983085 CTR983085:CTV983085 DDN983085:DDR983085 DNJ983085:DNN983085 DXF983085:DXJ983085 EHB983085:EHF983085 EQX983085:ERB983085 FAT983085:FAX983085 FKP983085:FKT983085 FUL983085:FUP983085 GEH983085:GEL983085 GOD983085:GOH983085 GXZ983085:GYD983085 HHV983085:HHZ983085 HRR983085:HRV983085 IBN983085:IBR983085 ILJ983085:ILN983085 IVF983085:IVJ983085 JFB983085:JFF983085 JOX983085:JPB983085 JYT983085:JYX983085 KIP983085:KIT983085 KSL983085:KSP983085 LCH983085:LCL983085 LMD983085:LMH983085 LVZ983085:LWD983085 MFV983085:MFZ983085 MPR983085:MPV983085 MZN983085:MZR983085 NJJ983085:NJN983085 NTF983085:NTJ983085 ODB983085:ODF983085 OMX983085:ONB983085 OWT983085:OWX983085 PGP983085:PGT983085 PQL983085:PQP983085 QAH983085:QAL983085 QKD983085:QKH983085 QTZ983085:QUD983085 RDV983085:RDZ983085 RNR983085:RNV983085 RXN983085:RXR983085 SHJ983085:SHN983085 SRF983085:SRJ983085 TBB983085:TBF983085 TKX983085:TLB983085 TUT983085:TUX983085 UEP983085:UET983085 UOL983085:UOP983085 UYH983085:UYL983085 VID983085:VIH983085 VRZ983085:VSD983085 WBV983085:WBZ983085 WLR983085:WLV983085 WVN983085:WVR983085 F53:J53 JB53:JF53 SX53:TB53 ACT53:ACX53 AMP53:AMT53 AWL53:AWP53 BGH53:BGL53 BQD53:BQH53 BZZ53:CAD53 CJV53:CJZ53 CTR53:CTV53 DDN53:DDR53 DNJ53:DNN53 DXF53:DXJ53 EHB53:EHF53 EQX53:ERB53 FAT53:FAX53 FKP53:FKT53 FUL53:FUP53 GEH53:GEL53 GOD53:GOH53 GXZ53:GYD53 HHV53:HHZ53 HRR53:HRV53 IBN53:IBR53 ILJ53:ILN53 IVF53:IVJ53 JFB53:JFF53 JOX53:JPB53 JYT53:JYX53 KIP53:KIT53 KSL53:KSP53 LCH53:LCL53 LMD53:LMH53 LVZ53:LWD53 MFV53:MFZ53 MPR53:MPV53 MZN53:MZR53 NJJ53:NJN53 NTF53:NTJ53 ODB53:ODF53 OMX53:ONB53 OWT53:OWX53 PGP53:PGT53 PQL53:PQP53 QAH53:QAL53 QKD53:QKH53 QTZ53:QUD53 RDV53:RDZ53 RNR53:RNV53 RXN53:RXR53 SHJ53:SHN53 SRF53:SRJ53 TBB53:TBF53 TKX53:TLB53 TUT53:TUX53 UEP53:UET53 UOL53:UOP53 UYH53:UYL53 VID53:VIH53 VRZ53:VSD53 WBV53:WBZ53 WLR53:WLV53 WVN53:WVR53 F65589:J65589 JB65589:JF65589 SX65589:TB65589 ACT65589:ACX65589 AMP65589:AMT65589 AWL65589:AWP65589 BGH65589:BGL65589 BQD65589:BQH65589 BZZ65589:CAD65589 CJV65589:CJZ65589 CTR65589:CTV65589 DDN65589:DDR65589 DNJ65589:DNN65589 DXF65589:DXJ65589 EHB65589:EHF65589 EQX65589:ERB65589 FAT65589:FAX65589 FKP65589:FKT65589 FUL65589:FUP65589 GEH65589:GEL65589 GOD65589:GOH65589 GXZ65589:GYD65589 HHV65589:HHZ65589 HRR65589:HRV65589 IBN65589:IBR65589 ILJ65589:ILN65589 IVF65589:IVJ65589 JFB65589:JFF65589 JOX65589:JPB65589 JYT65589:JYX65589 KIP65589:KIT65589 KSL65589:KSP65589 LCH65589:LCL65589 LMD65589:LMH65589 LVZ65589:LWD65589 MFV65589:MFZ65589 MPR65589:MPV65589 MZN65589:MZR65589 NJJ65589:NJN65589 NTF65589:NTJ65589 ODB65589:ODF65589 OMX65589:ONB65589 OWT65589:OWX65589 PGP65589:PGT65589 PQL65589:PQP65589 QAH65589:QAL65589 QKD65589:QKH65589 QTZ65589:QUD65589 RDV65589:RDZ65589 RNR65589:RNV65589 RXN65589:RXR65589 SHJ65589:SHN65589 SRF65589:SRJ65589 TBB65589:TBF65589 TKX65589:TLB65589 TUT65589:TUX65589 UEP65589:UET65589 UOL65589:UOP65589 UYH65589:UYL65589 VID65589:VIH65589 VRZ65589:VSD65589 WBV65589:WBZ65589 WLR65589:WLV65589 WVN65589:WVR65589 F131125:J131125 JB131125:JF131125 SX131125:TB131125 ACT131125:ACX131125 AMP131125:AMT131125 AWL131125:AWP131125 BGH131125:BGL131125 BQD131125:BQH131125 BZZ131125:CAD131125 CJV131125:CJZ131125 CTR131125:CTV131125 DDN131125:DDR131125 DNJ131125:DNN131125 DXF131125:DXJ131125 EHB131125:EHF131125 EQX131125:ERB131125 FAT131125:FAX131125 FKP131125:FKT131125 FUL131125:FUP131125 GEH131125:GEL131125 GOD131125:GOH131125 GXZ131125:GYD131125 HHV131125:HHZ131125 HRR131125:HRV131125 IBN131125:IBR131125 ILJ131125:ILN131125 IVF131125:IVJ131125 JFB131125:JFF131125 JOX131125:JPB131125 JYT131125:JYX131125 KIP131125:KIT131125 KSL131125:KSP131125 LCH131125:LCL131125 LMD131125:LMH131125 LVZ131125:LWD131125 MFV131125:MFZ131125 MPR131125:MPV131125 MZN131125:MZR131125 NJJ131125:NJN131125 NTF131125:NTJ131125 ODB131125:ODF131125 OMX131125:ONB131125 OWT131125:OWX131125 PGP131125:PGT131125 PQL131125:PQP131125 QAH131125:QAL131125 QKD131125:QKH131125 QTZ131125:QUD131125 RDV131125:RDZ131125 RNR131125:RNV131125 RXN131125:RXR131125 SHJ131125:SHN131125 SRF131125:SRJ131125 TBB131125:TBF131125 TKX131125:TLB131125 TUT131125:TUX131125 UEP131125:UET131125 UOL131125:UOP131125 UYH131125:UYL131125 VID131125:VIH131125 VRZ131125:VSD131125 WBV131125:WBZ131125 WLR131125:WLV131125 WVN131125:WVR131125 F196661:J196661 JB196661:JF196661 SX196661:TB196661 ACT196661:ACX196661 AMP196661:AMT196661 AWL196661:AWP196661 BGH196661:BGL196661 BQD196661:BQH196661 BZZ196661:CAD196661 CJV196661:CJZ196661 CTR196661:CTV196661 DDN196661:DDR196661 DNJ196661:DNN196661 DXF196661:DXJ196661 EHB196661:EHF196661 EQX196661:ERB196661 FAT196661:FAX196661 FKP196661:FKT196661 FUL196661:FUP196661 GEH196661:GEL196661 GOD196661:GOH196661 GXZ196661:GYD196661 HHV196661:HHZ196661 HRR196661:HRV196661 IBN196661:IBR196661 ILJ196661:ILN196661 IVF196661:IVJ196661 JFB196661:JFF196661 JOX196661:JPB196661 JYT196661:JYX196661 KIP196661:KIT196661 KSL196661:KSP196661 LCH196661:LCL196661 LMD196661:LMH196661 LVZ196661:LWD196661 MFV196661:MFZ196661 MPR196661:MPV196661 MZN196661:MZR196661 NJJ196661:NJN196661 NTF196661:NTJ196661 ODB196661:ODF196661 OMX196661:ONB196661 OWT196661:OWX196661 PGP196661:PGT196661 PQL196661:PQP196661 QAH196661:QAL196661 QKD196661:QKH196661 QTZ196661:QUD196661 RDV196661:RDZ196661 RNR196661:RNV196661 RXN196661:RXR196661 SHJ196661:SHN196661 SRF196661:SRJ196661 TBB196661:TBF196661 TKX196661:TLB196661 TUT196661:TUX196661 UEP196661:UET196661 UOL196661:UOP196661 UYH196661:UYL196661 VID196661:VIH196661 VRZ196661:VSD196661 WBV196661:WBZ196661 WLR196661:WLV196661 WVN196661:WVR196661 F262197:J262197 JB262197:JF262197 SX262197:TB262197 ACT262197:ACX262197 AMP262197:AMT262197 AWL262197:AWP262197 BGH262197:BGL262197 BQD262197:BQH262197 BZZ262197:CAD262197 CJV262197:CJZ262197 CTR262197:CTV262197 DDN262197:DDR262197 DNJ262197:DNN262197 DXF262197:DXJ262197 EHB262197:EHF262197 EQX262197:ERB262197 FAT262197:FAX262197 FKP262197:FKT262197 FUL262197:FUP262197 GEH262197:GEL262197 GOD262197:GOH262197 GXZ262197:GYD262197 HHV262197:HHZ262197 HRR262197:HRV262197 IBN262197:IBR262197 ILJ262197:ILN262197 IVF262197:IVJ262197 JFB262197:JFF262197 JOX262197:JPB262197 JYT262197:JYX262197 KIP262197:KIT262197 KSL262197:KSP262197 LCH262197:LCL262197 LMD262197:LMH262197 LVZ262197:LWD262197 MFV262197:MFZ262197 MPR262197:MPV262197 MZN262197:MZR262197 NJJ262197:NJN262197 NTF262197:NTJ262197 ODB262197:ODF262197 OMX262197:ONB262197 OWT262197:OWX262197 PGP262197:PGT262197 PQL262197:PQP262197 QAH262197:QAL262197 QKD262197:QKH262197 QTZ262197:QUD262197 RDV262197:RDZ262197 RNR262197:RNV262197 RXN262197:RXR262197 SHJ262197:SHN262197 SRF262197:SRJ262197 TBB262197:TBF262197 TKX262197:TLB262197 TUT262197:TUX262197 UEP262197:UET262197 UOL262197:UOP262197 UYH262197:UYL262197 VID262197:VIH262197 VRZ262197:VSD262197 WBV262197:WBZ262197 WLR262197:WLV262197 WVN262197:WVR262197 F327733:J327733 JB327733:JF327733 SX327733:TB327733 ACT327733:ACX327733 AMP327733:AMT327733 AWL327733:AWP327733 BGH327733:BGL327733 BQD327733:BQH327733 BZZ327733:CAD327733 CJV327733:CJZ327733 CTR327733:CTV327733 DDN327733:DDR327733 DNJ327733:DNN327733 DXF327733:DXJ327733 EHB327733:EHF327733 EQX327733:ERB327733 FAT327733:FAX327733 FKP327733:FKT327733 FUL327733:FUP327733 GEH327733:GEL327733 GOD327733:GOH327733 GXZ327733:GYD327733 HHV327733:HHZ327733 HRR327733:HRV327733 IBN327733:IBR327733 ILJ327733:ILN327733 IVF327733:IVJ327733 JFB327733:JFF327733 JOX327733:JPB327733 JYT327733:JYX327733 KIP327733:KIT327733 KSL327733:KSP327733 LCH327733:LCL327733 LMD327733:LMH327733 LVZ327733:LWD327733 MFV327733:MFZ327733 MPR327733:MPV327733 MZN327733:MZR327733 NJJ327733:NJN327733 NTF327733:NTJ327733 ODB327733:ODF327733 OMX327733:ONB327733 OWT327733:OWX327733 PGP327733:PGT327733 PQL327733:PQP327733 QAH327733:QAL327733 QKD327733:QKH327733 QTZ327733:QUD327733 RDV327733:RDZ327733 RNR327733:RNV327733 RXN327733:RXR327733 SHJ327733:SHN327733 SRF327733:SRJ327733 TBB327733:TBF327733 TKX327733:TLB327733 TUT327733:TUX327733 UEP327733:UET327733 UOL327733:UOP327733 UYH327733:UYL327733 VID327733:VIH327733 VRZ327733:VSD327733 WBV327733:WBZ327733 WLR327733:WLV327733 WVN327733:WVR327733 F393269:J393269 JB393269:JF393269 SX393269:TB393269 ACT393269:ACX393269 AMP393269:AMT393269 AWL393269:AWP393269 BGH393269:BGL393269 BQD393269:BQH393269 BZZ393269:CAD393269 CJV393269:CJZ393269 CTR393269:CTV393269 DDN393269:DDR393269 DNJ393269:DNN393269 DXF393269:DXJ393269 EHB393269:EHF393269 EQX393269:ERB393269 FAT393269:FAX393269 FKP393269:FKT393269 FUL393269:FUP393269 GEH393269:GEL393269 GOD393269:GOH393269 GXZ393269:GYD393269 HHV393269:HHZ393269 HRR393269:HRV393269 IBN393269:IBR393269 ILJ393269:ILN393269 IVF393269:IVJ393269 JFB393269:JFF393269 JOX393269:JPB393269 JYT393269:JYX393269 KIP393269:KIT393269 KSL393269:KSP393269 LCH393269:LCL393269 LMD393269:LMH393269 LVZ393269:LWD393269 MFV393269:MFZ393269 MPR393269:MPV393269 MZN393269:MZR393269 NJJ393269:NJN393269 NTF393269:NTJ393269 ODB393269:ODF393269 OMX393269:ONB393269 OWT393269:OWX393269 PGP393269:PGT393269 PQL393269:PQP393269 QAH393269:QAL393269 QKD393269:QKH393269 QTZ393269:QUD393269 RDV393269:RDZ393269 RNR393269:RNV393269 RXN393269:RXR393269 SHJ393269:SHN393269 SRF393269:SRJ393269 TBB393269:TBF393269 TKX393269:TLB393269 TUT393269:TUX393269 UEP393269:UET393269 UOL393269:UOP393269 UYH393269:UYL393269 VID393269:VIH393269 VRZ393269:VSD393269 WBV393269:WBZ393269 WLR393269:WLV393269 WVN393269:WVR393269 F458805:J458805 JB458805:JF458805 SX458805:TB458805 ACT458805:ACX458805 AMP458805:AMT458805 AWL458805:AWP458805 BGH458805:BGL458805 BQD458805:BQH458805 BZZ458805:CAD458805 CJV458805:CJZ458805 CTR458805:CTV458805 DDN458805:DDR458805 DNJ458805:DNN458805 DXF458805:DXJ458805 EHB458805:EHF458805 EQX458805:ERB458805 FAT458805:FAX458805 FKP458805:FKT458805 FUL458805:FUP458805 GEH458805:GEL458805 GOD458805:GOH458805 GXZ458805:GYD458805 HHV458805:HHZ458805 HRR458805:HRV458805 IBN458805:IBR458805 ILJ458805:ILN458805 IVF458805:IVJ458805 JFB458805:JFF458805 JOX458805:JPB458805 JYT458805:JYX458805 KIP458805:KIT458805 KSL458805:KSP458805 LCH458805:LCL458805 LMD458805:LMH458805 LVZ458805:LWD458805 MFV458805:MFZ458805 MPR458805:MPV458805 MZN458805:MZR458805 NJJ458805:NJN458805 NTF458805:NTJ458805 ODB458805:ODF458805 OMX458805:ONB458805 OWT458805:OWX458805 PGP458805:PGT458805 PQL458805:PQP458805 QAH458805:QAL458805 QKD458805:QKH458805 QTZ458805:QUD458805 RDV458805:RDZ458805 RNR458805:RNV458805 RXN458805:RXR458805 SHJ458805:SHN458805 SRF458805:SRJ458805 TBB458805:TBF458805 TKX458805:TLB458805 TUT458805:TUX458805 UEP458805:UET458805 UOL458805:UOP458805 UYH458805:UYL458805 VID458805:VIH458805 VRZ458805:VSD458805 WBV458805:WBZ458805 WLR458805:WLV458805 WVN458805:WVR458805 F524341:J524341 JB524341:JF524341 SX524341:TB524341 ACT524341:ACX524341 AMP524341:AMT524341 AWL524341:AWP524341 BGH524341:BGL524341 BQD524341:BQH524341 BZZ524341:CAD524341 CJV524341:CJZ524341 CTR524341:CTV524341 DDN524341:DDR524341 DNJ524341:DNN524341 DXF524341:DXJ524341 EHB524341:EHF524341 EQX524341:ERB524341 FAT524341:FAX524341 FKP524341:FKT524341 FUL524341:FUP524341 GEH524341:GEL524341 GOD524341:GOH524341 GXZ524341:GYD524341 HHV524341:HHZ524341 HRR524341:HRV524341 IBN524341:IBR524341 ILJ524341:ILN524341 IVF524341:IVJ524341 JFB524341:JFF524341 JOX524341:JPB524341 JYT524341:JYX524341 KIP524341:KIT524341 KSL524341:KSP524341 LCH524341:LCL524341 LMD524341:LMH524341 LVZ524341:LWD524341 MFV524341:MFZ524341 MPR524341:MPV524341 MZN524341:MZR524341 NJJ524341:NJN524341 NTF524341:NTJ524341 ODB524341:ODF524341 OMX524341:ONB524341 OWT524341:OWX524341 PGP524341:PGT524341 PQL524341:PQP524341 QAH524341:QAL524341 QKD524341:QKH524341 QTZ524341:QUD524341 RDV524341:RDZ524341 RNR524341:RNV524341 RXN524341:RXR524341 SHJ524341:SHN524341 SRF524341:SRJ524341 TBB524341:TBF524341 TKX524341:TLB524341 TUT524341:TUX524341 UEP524341:UET524341 UOL524341:UOP524341 UYH524341:UYL524341 VID524341:VIH524341 VRZ524341:VSD524341 WBV524341:WBZ524341 WLR524341:WLV524341 WVN524341:WVR524341 F589877:J589877 JB589877:JF589877 SX589877:TB589877 ACT589877:ACX589877 AMP589877:AMT589877 AWL589877:AWP589877 BGH589877:BGL589877 BQD589877:BQH589877 BZZ589877:CAD589877 CJV589877:CJZ589877 CTR589877:CTV589877 DDN589877:DDR589877 DNJ589877:DNN589877 DXF589877:DXJ589877 EHB589877:EHF589877 EQX589877:ERB589877 FAT589877:FAX589877 FKP589877:FKT589877 FUL589877:FUP589877 GEH589877:GEL589877 GOD589877:GOH589877 GXZ589877:GYD589877 HHV589877:HHZ589877 HRR589877:HRV589877 IBN589877:IBR589877 ILJ589877:ILN589877 IVF589877:IVJ589877 JFB589877:JFF589877 JOX589877:JPB589877 JYT589877:JYX589877 KIP589877:KIT589877 KSL589877:KSP589877 LCH589877:LCL589877 LMD589877:LMH589877 LVZ589877:LWD589877 MFV589877:MFZ589877 MPR589877:MPV589877 MZN589877:MZR589877 NJJ589877:NJN589877 NTF589877:NTJ589877 ODB589877:ODF589877 OMX589877:ONB589877 OWT589877:OWX589877 PGP589877:PGT589877 PQL589877:PQP589877 QAH589877:QAL589877 QKD589877:QKH589877 QTZ589877:QUD589877 RDV589877:RDZ589877 RNR589877:RNV589877 RXN589877:RXR589877 SHJ589877:SHN589877 SRF589877:SRJ589877 TBB589877:TBF589877 TKX589877:TLB589877 TUT589877:TUX589877 UEP589877:UET589877 UOL589877:UOP589877 UYH589877:UYL589877 VID589877:VIH589877 VRZ589877:VSD589877 WBV589877:WBZ589877 WLR589877:WLV589877 WVN589877:WVR589877 F655413:J655413 JB655413:JF655413 SX655413:TB655413 ACT655413:ACX655413 AMP655413:AMT655413 AWL655413:AWP655413 BGH655413:BGL655413 BQD655413:BQH655413 BZZ655413:CAD655413 CJV655413:CJZ655413 CTR655413:CTV655413 DDN655413:DDR655413 DNJ655413:DNN655413 DXF655413:DXJ655413 EHB655413:EHF655413 EQX655413:ERB655413 FAT655413:FAX655413 FKP655413:FKT655413 FUL655413:FUP655413 GEH655413:GEL655413 GOD655413:GOH655413 GXZ655413:GYD655413 HHV655413:HHZ655413 HRR655413:HRV655413 IBN655413:IBR655413 ILJ655413:ILN655413 IVF655413:IVJ655413 JFB655413:JFF655413 JOX655413:JPB655413 JYT655413:JYX655413 KIP655413:KIT655413 KSL655413:KSP655413 LCH655413:LCL655413 LMD655413:LMH655413 LVZ655413:LWD655413 MFV655413:MFZ655413 MPR655413:MPV655413 MZN655413:MZR655413 NJJ655413:NJN655413 NTF655413:NTJ655413 ODB655413:ODF655413 OMX655413:ONB655413 OWT655413:OWX655413 PGP655413:PGT655413 PQL655413:PQP655413 QAH655413:QAL655413 QKD655413:QKH655413 QTZ655413:QUD655413 RDV655413:RDZ655413 RNR655413:RNV655413 RXN655413:RXR655413 SHJ655413:SHN655413 SRF655413:SRJ655413 TBB655413:TBF655413 TKX655413:TLB655413 TUT655413:TUX655413 UEP655413:UET655413 UOL655413:UOP655413 UYH655413:UYL655413 VID655413:VIH655413 VRZ655413:VSD655413 WBV655413:WBZ655413 WLR655413:WLV655413 WVN655413:WVR655413 F720949:J720949 JB720949:JF720949 SX720949:TB720949 ACT720949:ACX720949 AMP720949:AMT720949 AWL720949:AWP720949 BGH720949:BGL720949 BQD720949:BQH720949 BZZ720949:CAD720949 CJV720949:CJZ720949 CTR720949:CTV720949 DDN720949:DDR720949 DNJ720949:DNN720949 DXF720949:DXJ720949 EHB720949:EHF720949 EQX720949:ERB720949 FAT720949:FAX720949 FKP720949:FKT720949 FUL720949:FUP720949 GEH720949:GEL720949 GOD720949:GOH720949 GXZ720949:GYD720949 HHV720949:HHZ720949 HRR720949:HRV720949 IBN720949:IBR720949 ILJ720949:ILN720949 IVF720949:IVJ720949 JFB720949:JFF720949 JOX720949:JPB720949 JYT720949:JYX720949 KIP720949:KIT720949 KSL720949:KSP720949 LCH720949:LCL720949 LMD720949:LMH720949 LVZ720949:LWD720949 MFV720949:MFZ720949 MPR720949:MPV720949 MZN720949:MZR720949 NJJ720949:NJN720949 NTF720949:NTJ720949 ODB720949:ODF720949 OMX720949:ONB720949 OWT720949:OWX720949 PGP720949:PGT720949 PQL720949:PQP720949 QAH720949:QAL720949 QKD720949:QKH720949 QTZ720949:QUD720949 RDV720949:RDZ720949 RNR720949:RNV720949 RXN720949:RXR720949 SHJ720949:SHN720949 SRF720949:SRJ720949 TBB720949:TBF720949 TKX720949:TLB720949 TUT720949:TUX720949 UEP720949:UET720949 UOL720949:UOP720949 UYH720949:UYL720949 VID720949:VIH720949 VRZ720949:VSD720949 WBV720949:WBZ720949 WLR720949:WLV720949 WVN720949:WVR720949 F786485:J786485 JB786485:JF786485 SX786485:TB786485 ACT786485:ACX786485 AMP786485:AMT786485 AWL786485:AWP786485 BGH786485:BGL786485 BQD786485:BQH786485 BZZ786485:CAD786485 CJV786485:CJZ786485 CTR786485:CTV786485 DDN786485:DDR786485 DNJ786485:DNN786485 DXF786485:DXJ786485 EHB786485:EHF786485 EQX786485:ERB786485 FAT786485:FAX786485 FKP786485:FKT786485 FUL786485:FUP786485 GEH786485:GEL786485 GOD786485:GOH786485 GXZ786485:GYD786485 HHV786485:HHZ786485 HRR786485:HRV786485 IBN786485:IBR786485 ILJ786485:ILN786485 IVF786485:IVJ786485 JFB786485:JFF786485 JOX786485:JPB786485 JYT786485:JYX786485 KIP786485:KIT786485 KSL786485:KSP786485 LCH786485:LCL786485 LMD786485:LMH786485 LVZ786485:LWD786485 MFV786485:MFZ786485 MPR786485:MPV786485 MZN786485:MZR786485 NJJ786485:NJN786485 NTF786485:NTJ786485 ODB786485:ODF786485 OMX786485:ONB786485 OWT786485:OWX786485 PGP786485:PGT786485 PQL786485:PQP786485 QAH786485:QAL786485 QKD786485:QKH786485 QTZ786485:QUD786485 RDV786485:RDZ786485 RNR786485:RNV786485 RXN786485:RXR786485 SHJ786485:SHN786485 SRF786485:SRJ786485 TBB786485:TBF786485 TKX786485:TLB786485 TUT786485:TUX786485 UEP786485:UET786485 UOL786485:UOP786485 UYH786485:UYL786485 VID786485:VIH786485 VRZ786485:VSD786485 WBV786485:WBZ786485 WLR786485:WLV786485 WVN786485:WVR786485 F852021:J852021 JB852021:JF852021 SX852021:TB852021 ACT852021:ACX852021 AMP852021:AMT852021 AWL852021:AWP852021 BGH852021:BGL852021 BQD852021:BQH852021 BZZ852021:CAD852021 CJV852021:CJZ852021 CTR852021:CTV852021 DDN852021:DDR852021 DNJ852021:DNN852021 DXF852021:DXJ852021 EHB852021:EHF852021 EQX852021:ERB852021 FAT852021:FAX852021 FKP852021:FKT852021 FUL852021:FUP852021 GEH852021:GEL852021 GOD852021:GOH852021 GXZ852021:GYD852021 HHV852021:HHZ852021 HRR852021:HRV852021 IBN852021:IBR852021 ILJ852021:ILN852021 IVF852021:IVJ852021 JFB852021:JFF852021 JOX852021:JPB852021 JYT852021:JYX852021 KIP852021:KIT852021 KSL852021:KSP852021 LCH852021:LCL852021 LMD852021:LMH852021 LVZ852021:LWD852021 MFV852021:MFZ852021 MPR852021:MPV852021 MZN852021:MZR852021 NJJ852021:NJN852021 NTF852021:NTJ852021 ODB852021:ODF852021 OMX852021:ONB852021 OWT852021:OWX852021 PGP852021:PGT852021 PQL852021:PQP852021 QAH852021:QAL852021 QKD852021:QKH852021 QTZ852021:QUD852021 RDV852021:RDZ852021 RNR852021:RNV852021 RXN852021:RXR852021 SHJ852021:SHN852021 SRF852021:SRJ852021 TBB852021:TBF852021 TKX852021:TLB852021 TUT852021:TUX852021 UEP852021:UET852021 UOL852021:UOP852021 UYH852021:UYL852021 VID852021:VIH852021 VRZ852021:VSD852021 WBV852021:WBZ852021 WLR852021:WLV852021 WVN852021:WVR852021 F917557:J917557 JB917557:JF917557 SX917557:TB917557 ACT917557:ACX917557 AMP917557:AMT917557 AWL917557:AWP917557 BGH917557:BGL917557 BQD917557:BQH917557 BZZ917557:CAD917557 CJV917557:CJZ917557 CTR917557:CTV917557 DDN917557:DDR917557 DNJ917557:DNN917557 DXF917557:DXJ917557 EHB917557:EHF917557 EQX917557:ERB917557 FAT917557:FAX917557 FKP917557:FKT917557 FUL917557:FUP917557 GEH917557:GEL917557 GOD917557:GOH917557 GXZ917557:GYD917557 HHV917557:HHZ917557 HRR917557:HRV917557 IBN917557:IBR917557 ILJ917557:ILN917557 IVF917557:IVJ917557 JFB917557:JFF917557 JOX917557:JPB917557 JYT917557:JYX917557 KIP917557:KIT917557 KSL917557:KSP917557 LCH917557:LCL917557 LMD917557:LMH917557 LVZ917557:LWD917557 MFV917557:MFZ917557 MPR917557:MPV917557 MZN917557:MZR917557 NJJ917557:NJN917557 NTF917557:NTJ917557 ODB917557:ODF917557 OMX917557:ONB917557 OWT917557:OWX917557 PGP917557:PGT917557 PQL917557:PQP917557 QAH917557:QAL917557 QKD917557:QKH917557 QTZ917557:QUD917557 RDV917557:RDZ917557 RNR917557:RNV917557 RXN917557:RXR917557 SHJ917557:SHN917557 SRF917557:SRJ917557 TBB917557:TBF917557 TKX917557:TLB917557 TUT917557:TUX917557 UEP917557:UET917557 UOL917557:UOP917557 UYH917557:UYL917557 VID917557:VIH917557 VRZ917557:VSD917557 WBV917557:WBZ917557 WLR917557:WLV917557 WVN917557:WVR917557 F983093:J983093 JB983093:JF983093 SX983093:TB983093 ACT983093:ACX983093 AMP983093:AMT983093 AWL983093:AWP983093 BGH983093:BGL983093 BQD983093:BQH983093 BZZ983093:CAD983093 CJV983093:CJZ983093 CTR983093:CTV983093 DDN983093:DDR983093 DNJ983093:DNN983093 DXF983093:DXJ983093 EHB983093:EHF983093 EQX983093:ERB983093 FAT983093:FAX983093 FKP983093:FKT983093 FUL983093:FUP983093 GEH983093:GEL983093 GOD983093:GOH983093 GXZ983093:GYD983093 HHV983093:HHZ983093 HRR983093:HRV983093 IBN983093:IBR983093 ILJ983093:ILN983093 IVF983093:IVJ983093 JFB983093:JFF983093 JOX983093:JPB983093 JYT983093:JYX983093 KIP983093:KIT983093 KSL983093:KSP983093 LCH983093:LCL983093 LMD983093:LMH983093 LVZ983093:LWD983093 MFV983093:MFZ983093 MPR983093:MPV983093 MZN983093:MZR983093 NJJ983093:NJN983093 NTF983093:NTJ983093 ODB983093:ODF983093 OMX983093:ONB983093 OWT983093:OWX983093 PGP983093:PGT983093 PQL983093:PQP983093 QAH983093:QAL983093 QKD983093:QKH983093 QTZ983093:QUD983093 RDV983093:RDZ983093 RNR983093:RNV983093 RXN983093:RXR983093 SHJ983093:SHN983093 SRF983093:SRJ983093 TBB983093:TBF983093 TKX983093:TLB983093 TUT983093:TUX983093 UEP983093:UET983093 UOL983093:UOP983093 UYH983093:UYL983093 VID983093:VIH983093 VRZ983093:VSD983093 WBV983093:WBZ983093 WLR983093:WLV983093 WVN983093:WVR983093" xr:uid="{251FDD82-8064-4E9E-BA68-5C72AA50CC0A}">
      <formula1>$V$38:$V$41</formula1>
    </dataValidation>
    <dataValidation type="list" allowBlank="1" showInputMessage="1" showErrorMessage="1" sqref="M45:Q45 JI45:JM45 TE45:TI45 ADA45:ADE45 AMW45:ANA45 AWS45:AWW45 BGO45:BGS45 BQK45:BQO45 CAG45:CAK45 CKC45:CKG45 CTY45:CUC45 DDU45:DDY45 DNQ45:DNU45 DXM45:DXQ45 EHI45:EHM45 ERE45:ERI45 FBA45:FBE45 FKW45:FLA45 FUS45:FUW45 GEO45:GES45 GOK45:GOO45 GYG45:GYK45 HIC45:HIG45 HRY45:HSC45 IBU45:IBY45 ILQ45:ILU45 IVM45:IVQ45 JFI45:JFM45 JPE45:JPI45 JZA45:JZE45 KIW45:KJA45 KSS45:KSW45 LCO45:LCS45 LMK45:LMO45 LWG45:LWK45 MGC45:MGG45 MPY45:MQC45 MZU45:MZY45 NJQ45:NJU45 NTM45:NTQ45 ODI45:ODM45 ONE45:ONI45 OXA45:OXE45 PGW45:PHA45 PQS45:PQW45 QAO45:QAS45 QKK45:QKO45 QUG45:QUK45 REC45:REG45 RNY45:ROC45 RXU45:RXY45 SHQ45:SHU45 SRM45:SRQ45 TBI45:TBM45 TLE45:TLI45 TVA45:TVE45 UEW45:UFA45 UOS45:UOW45 UYO45:UYS45 VIK45:VIO45 VSG45:VSK45 WCC45:WCG45 WLY45:WMC45 WVU45:WVY45 M65581:Q65581 JI65581:JM65581 TE65581:TI65581 ADA65581:ADE65581 AMW65581:ANA65581 AWS65581:AWW65581 BGO65581:BGS65581 BQK65581:BQO65581 CAG65581:CAK65581 CKC65581:CKG65581 CTY65581:CUC65581 DDU65581:DDY65581 DNQ65581:DNU65581 DXM65581:DXQ65581 EHI65581:EHM65581 ERE65581:ERI65581 FBA65581:FBE65581 FKW65581:FLA65581 FUS65581:FUW65581 GEO65581:GES65581 GOK65581:GOO65581 GYG65581:GYK65581 HIC65581:HIG65581 HRY65581:HSC65581 IBU65581:IBY65581 ILQ65581:ILU65581 IVM65581:IVQ65581 JFI65581:JFM65581 JPE65581:JPI65581 JZA65581:JZE65581 KIW65581:KJA65581 KSS65581:KSW65581 LCO65581:LCS65581 LMK65581:LMO65581 LWG65581:LWK65581 MGC65581:MGG65581 MPY65581:MQC65581 MZU65581:MZY65581 NJQ65581:NJU65581 NTM65581:NTQ65581 ODI65581:ODM65581 ONE65581:ONI65581 OXA65581:OXE65581 PGW65581:PHA65581 PQS65581:PQW65581 QAO65581:QAS65581 QKK65581:QKO65581 QUG65581:QUK65581 REC65581:REG65581 RNY65581:ROC65581 RXU65581:RXY65581 SHQ65581:SHU65581 SRM65581:SRQ65581 TBI65581:TBM65581 TLE65581:TLI65581 TVA65581:TVE65581 UEW65581:UFA65581 UOS65581:UOW65581 UYO65581:UYS65581 VIK65581:VIO65581 VSG65581:VSK65581 WCC65581:WCG65581 WLY65581:WMC65581 WVU65581:WVY65581 M131117:Q131117 JI131117:JM131117 TE131117:TI131117 ADA131117:ADE131117 AMW131117:ANA131117 AWS131117:AWW131117 BGO131117:BGS131117 BQK131117:BQO131117 CAG131117:CAK131117 CKC131117:CKG131117 CTY131117:CUC131117 DDU131117:DDY131117 DNQ131117:DNU131117 DXM131117:DXQ131117 EHI131117:EHM131117 ERE131117:ERI131117 FBA131117:FBE131117 FKW131117:FLA131117 FUS131117:FUW131117 GEO131117:GES131117 GOK131117:GOO131117 GYG131117:GYK131117 HIC131117:HIG131117 HRY131117:HSC131117 IBU131117:IBY131117 ILQ131117:ILU131117 IVM131117:IVQ131117 JFI131117:JFM131117 JPE131117:JPI131117 JZA131117:JZE131117 KIW131117:KJA131117 KSS131117:KSW131117 LCO131117:LCS131117 LMK131117:LMO131117 LWG131117:LWK131117 MGC131117:MGG131117 MPY131117:MQC131117 MZU131117:MZY131117 NJQ131117:NJU131117 NTM131117:NTQ131117 ODI131117:ODM131117 ONE131117:ONI131117 OXA131117:OXE131117 PGW131117:PHA131117 PQS131117:PQW131117 QAO131117:QAS131117 QKK131117:QKO131117 QUG131117:QUK131117 REC131117:REG131117 RNY131117:ROC131117 RXU131117:RXY131117 SHQ131117:SHU131117 SRM131117:SRQ131117 TBI131117:TBM131117 TLE131117:TLI131117 TVA131117:TVE131117 UEW131117:UFA131117 UOS131117:UOW131117 UYO131117:UYS131117 VIK131117:VIO131117 VSG131117:VSK131117 WCC131117:WCG131117 WLY131117:WMC131117 WVU131117:WVY131117 M196653:Q196653 JI196653:JM196653 TE196653:TI196653 ADA196653:ADE196653 AMW196653:ANA196653 AWS196653:AWW196653 BGO196653:BGS196653 BQK196653:BQO196653 CAG196653:CAK196653 CKC196653:CKG196653 CTY196653:CUC196653 DDU196653:DDY196653 DNQ196653:DNU196653 DXM196653:DXQ196653 EHI196653:EHM196653 ERE196653:ERI196653 FBA196653:FBE196653 FKW196653:FLA196653 FUS196653:FUW196653 GEO196653:GES196653 GOK196653:GOO196653 GYG196653:GYK196653 HIC196653:HIG196653 HRY196653:HSC196653 IBU196653:IBY196653 ILQ196653:ILU196653 IVM196653:IVQ196653 JFI196653:JFM196653 JPE196653:JPI196653 JZA196653:JZE196653 KIW196653:KJA196653 KSS196653:KSW196653 LCO196653:LCS196653 LMK196653:LMO196653 LWG196653:LWK196653 MGC196653:MGG196653 MPY196653:MQC196653 MZU196653:MZY196653 NJQ196653:NJU196653 NTM196653:NTQ196653 ODI196653:ODM196653 ONE196653:ONI196653 OXA196653:OXE196653 PGW196653:PHA196653 PQS196653:PQW196653 QAO196653:QAS196653 QKK196653:QKO196653 QUG196653:QUK196653 REC196653:REG196653 RNY196653:ROC196653 RXU196653:RXY196653 SHQ196653:SHU196653 SRM196653:SRQ196653 TBI196653:TBM196653 TLE196653:TLI196653 TVA196653:TVE196653 UEW196653:UFA196653 UOS196653:UOW196653 UYO196653:UYS196653 VIK196653:VIO196653 VSG196653:VSK196653 WCC196653:WCG196653 WLY196653:WMC196653 WVU196653:WVY196653 M262189:Q262189 JI262189:JM262189 TE262189:TI262189 ADA262189:ADE262189 AMW262189:ANA262189 AWS262189:AWW262189 BGO262189:BGS262189 BQK262189:BQO262189 CAG262189:CAK262189 CKC262189:CKG262189 CTY262189:CUC262189 DDU262189:DDY262189 DNQ262189:DNU262189 DXM262189:DXQ262189 EHI262189:EHM262189 ERE262189:ERI262189 FBA262189:FBE262189 FKW262189:FLA262189 FUS262189:FUW262189 GEO262189:GES262189 GOK262189:GOO262189 GYG262189:GYK262189 HIC262189:HIG262189 HRY262189:HSC262189 IBU262189:IBY262189 ILQ262189:ILU262189 IVM262189:IVQ262189 JFI262189:JFM262189 JPE262189:JPI262189 JZA262189:JZE262189 KIW262189:KJA262189 KSS262189:KSW262189 LCO262189:LCS262189 LMK262189:LMO262189 LWG262189:LWK262189 MGC262189:MGG262189 MPY262189:MQC262189 MZU262189:MZY262189 NJQ262189:NJU262189 NTM262189:NTQ262189 ODI262189:ODM262189 ONE262189:ONI262189 OXA262189:OXE262189 PGW262189:PHA262189 PQS262189:PQW262189 QAO262189:QAS262189 QKK262189:QKO262189 QUG262189:QUK262189 REC262189:REG262189 RNY262189:ROC262189 RXU262189:RXY262189 SHQ262189:SHU262189 SRM262189:SRQ262189 TBI262189:TBM262189 TLE262189:TLI262189 TVA262189:TVE262189 UEW262189:UFA262189 UOS262189:UOW262189 UYO262189:UYS262189 VIK262189:VIO262189 VSG262189:VSK262189 WCC262189:WCG262189 WLY262189:WMC262189 WVU262189:WVY262189 M327725:Q327725 JI327725:JM327725 TE327725:TI327725 ADA327725:ADE327725 AMW327725:ANA327725 AWS327725:AWW327725 BGO327725:BGS327725 BQK327725:BQO327725 CAG327725:CAK327725 CKC327725:CKG327725 CTY327725:CUC327725 DDU327725:DDY327725 DNQ327725:DNU327725 DXM327725:DXQ327725 EHI327725:EHM327725 ERE327725:ERI327725 FBA327725:FBE327725 FKW327725:FLA327725 FUS327725:FUW327725 GEO327725:GES327725 GOK327725:GOO327725 GYG327725:GYK327725 HIC327725:HIG327725 HRY327725:HSC327725 IBU327725:IBY327725 ILQ327725:ILU327725 IVM327725:IVQ327725 JFI327725:JFM327725 JPE327725:JPI327725 JZA327725:JZE327725 KIW327725:KJA327725 KSS327725:KSW327725 LCO327725:LCS327725 LMK327725:LMO327725 LWG327725:LWK327725 MGC327725:MGG327725 MPY327725:MQC327725 MZU327725:MZY327725 NJQ327725:NJU327725 NTM327725:NTQ327725 ODI327725:ODM327725 ONE327725:ONI327725 OXA327725:OXE327725 PGW327725:PHA327725 PQS327725:PQW327725 QAO327725:QAS327725 QKK327725:QKO327725 QUG327725:QUK327725 REC327725:REG327725 RNY327725:ROC327725 RXU327725:RXY327725 SHQ327725:SHU327725 SRM327725:SRQ327725 TBI327725:TBM327725 TLE327725:TLI327725 TVA327725:TVE327725 UEW327725:UFA327725 UOS327725:UOW327725 UYO327725:UYS327725 VIK327725:VIO327725 VSG327725:VSK327725 WCC327725:WCG327725 WLY327725:WMC327725 WVU327725:WVY327725 M393261:Q393261 JI393261:JM393261 TE393261:TI393261 ADA393261:ADE393261 AMW393261:ANA393261 AWS393261:AWW393261 BGO393261:BGS393261 BQK393261:BQO393261 CAG393261:CAK393261 CKC393261:CKG393261 CTY393261:CUC393261 DDU393261:DDY393261 DNQ393261:DNU393261 DXM393261:DXQ393261 EHI393261:EHM393261 ERE393261:ERI393261 FBA393261:FBE393261 FKW393261:FLA393261 FUS393261:FUW393261 GEO393261:GES393261 GOK393261:GOO393261 GYG393261:GYK393261 HIC393261:HIG393261 HRY393261:HSC393261 IBU393261:IBY393261 ILQ393261:ILU393261 IVM393261:IVQ393261 JFI393261:JFM393261 JPE393261:JPI393261 JZA393261:JZE393261 KIW393261:KJA393261 KSS393261:KSW393261 LCO393261:LCS393261 LMK393261:LMO393261 LWG393261:LWK393261 MGC393261:MGG393261 MPY393261:MQC393261 MZU393261:MZY393261 NJQ393261:NJU393261 NTM393261:NTQ393261 ODI393261:ODM393261 ONE393261:ONI393261 OXA393261:OXE393261 PGW393261:PHA393261 PQS393261:PQW393261 QAO393261:QAS393261 QKK393261:QKO393261 QUG393261:QUK393261 REC393261:REG393261 RNY393261:ROC393261 RXU393261:RXY393261 SHQ393261:SHU393261 SRM393261:SRQ393261 TBI393261:TBM393261 TLE393261:TLI393261 TVA393261:TVE393261 UEW393261:UFA393261 UOS393261:UOW393261 UYO393261:UYS393261 VIK393261:VIO393261 VSG393261:VSK393261 WCC393261:WCG393261 WLY393261:WMC393261 WVU393261:WVY393261 M458797:Q458797 JI458797:JM458797 TE458797:TI458797 ADA458797:ADE458797 AMW458797:ANA458797 AWS458797:AWW458797 BGO458797:BGS458797 BQK458797:BQO458797 CAG458797:CAK458797 CKC458797:CKG458797 CTY458797:CUC458797 DDU458797:DDY458797 DNQ458797:DNU458797 DXM458797:DXQ458797 EHI458797:EHM458797 ERE458797:ERI458797 FBA458797:FBE458797 FKW458797:FLA458797 FUS458797:FUW458797 GEO458797:GES458797 GOK458797:GOO458797 GYG458797:GYK458797 HIC458797:HIG458797 HRY458797:HSC458797 IBU458797:IBY458797 ILQ458797:ILU458797 IVM458797:IVQ458797 JFI458797:JFM458797 JPE458797:JPI458797 JZA458797:JZE458797 KIW458797:KJA458797 KSS458797:KSW458797 LCO458797:LCS458797 LMK458797:LMO458797 LWG458797:LWK458797 MGC458797:MGG458797 MPY458797:MQC458797 MZU458797:MZY458797 NJQ458797:NJU458797 NTM458797:NTQ458797 ODI458797:ODM458797 ONE458797:ONI458797 OXA458797:OXE458797 PGW458797:PHA458797 PQS458797:PQW458797 QAO458797:QAS458797 QKK458797:QKO458797 QUG458797:QUK458797 REC458797:REG458797 RNY458797:ROC458797 RXU458797:RXY458797 SHQ458797:SHU458797 SRM458797:SRQ458797 TBI458797:TBM458797 TLE458797:TLI458797 TVA458797:TVE458797 UEW458797:UFA458797 UOS458797:UOW458797 UYO458797:UYS458797 VIK458797:VIO458797 VSG458797:VSK458797 WCC458797:WCG458797 WLY458797:WMC458797 WVU458797:WVY458797 M524333:Q524333 JI524333:JM524333 TE524333:TI524333 ADA524333:ADE524333 AMW524333:ANA524333 AWS524333:AWW524333 BGO524333:BGS524333 BQK524333:BQO524333 CAG524333:CAK524333 CKC524333:CKG524333 CTY524333:CUC524333 DDU524333:DDY524333 DNQ524333:DNU524333 DXM524333:DXQ524333 EHI524333:EHM524333 ERE524333:ERI524333 FBA524333:FBE524333 FKW524333:FLA524333 FUS524333:FUW524333 GEO524333:GES524333 GOK524333:GOO524333 GYG524333:GYK524333 HIC524333:HIG524333 HRY524333:HSC524333 IBU524333:IBY524333 ILQ524333:ILU524333 IVM524333:IVQ524333 JFI524333:JFM524333 JPE524333:JPI524333 JZA524333:JZE524333 KIW524333:KJA524333 KSS524333:KSW524333 LCO524333:LCS524333 LMK524333:LMO524333 LWG524333:LWK524333 MGC524333:MGG524333 MPY524333:MQC524333 MZU524333:MZY524333 NJQ524333:NJU524333 NTM524333:NTQ524333 ODI524333:ODM524333 ONE524333:ONI524333 OXA524333:OXE524333 PGW524333:PHA524333 PQS524333:PQW524333 QAO524333:QAS524333 QKK524333:QKO524333 QUG524333:QUK524333 REC524333:REG524333 RNY524333:ROC524333 RXU524333:RXY524333 SHQ524333:SHU524333 SRM524333:SRQ524333 TBI524333:TBM524333 TLE524333:TLI524333 TVA524333:TVE524333 UEW524333:UFA524333 UOS524333:UOW524333 UYO524333:UYS524333 VIK524333:VIO524333 VSG524333:VSK524333 WCC524333:WCG524333 WLY524333:WMC524333 WVU524333:WVY524333 M589869:Q589869 JI589869:JM589869 TE589869:TI589869 ADA589869:ADE589869 AMW589869:ANA589869 AWS589869:AWW589869 BGO589869:BGS589869 BQK589869:BQO589869 CAG589869:CAK589869 CKC589869:CKG589869 CTY589869:CUC589869 DDU589869:DDY589869 DNQ589869:DNU589869 DXM589869:DXQ589869 EHI589869:EHM589869 ERE589869:ERI589869 FBA589869:FBE589869 FKW589869:FLA589869 FUS589869:FUW589869 GEO589869:GES589869 GOK589869:GOO589869 GYG589869:GYK589869 HIC589869:HIG589869 HRY589869:HSC589869 IBU589869:IBY589869 ILQ589869:ILU589869 IVM589869:IVQ589869 JFI589869:JFM589869 JPE589869:JPI589869 JZA589869:JZE589869 KIW589869:KJA589869 KSS589869:KSW589869 LCO589869:LCS589869 LMK589869:LMO589869 LWG589869:LWK589869 MGC589869:MGG589869 MPY589869:MQC589869 MZU589869:MZY589869 NJQ589869:NJU589869 NTM589869:NTQ589869 ODI589869:ODM589869 ONE589869:ONI589869 OXA589869:OXE589869 PGW589869:PHA589869 PQS589869:PQW589869 QAO589869:QAS589869 QKK589869:QKO589869 QUG589869:QUK589869 REC589869:REG589869 RNY589869:ROC589869 RXU589869:RXY589869 SHQ589869:SHU589869 SRM589869:SRQ589869 TBI589869:TBM589869 TLE589869:TLI589869 TVA589869:TVE589869 UEW589869:UFA589869 UOS589869:UOW589869 UYO589869:UYS589869 VIK589869:VIO589869 VSG589869:VSK589869 WCC589869:WCG589869 WLY589869:WMC589869 WVU589869:WVY589869 M655405:Q655405 JI655405:JM655405 TE655405:TI655405 ADA655405:ADE655405 AMW655405:ANA655405 AWS655405:AWW655405 BGO655405:BGS655405 BQK655405:BQO655405 CAG655405:CAK655405 CKC655405:CKG655405 CTY655405:CUC655405 DDU655405:DDY655405 DNQ655405:DNU655405 DXM655405:DXQ655405 EHI655405:EHM655405 ERE655405:ERI655405 FBA655405:FBE655405 FKW655405:FLA655405 FUS655405:FUW655405 GEO655405:GES655405 GOK655405:GOO655405 GYG655405:GYK655405 HIC655405:HIG655405 HRY655405:HSC655405 IBU655405:IBY655405 ILQ655405:ILU655405 IVM655405:IVQ655405 JFI655405:JFM655405 JPE655405:JPI655405 JZA655405:JZE655405 KIW655405:KJA655405 KSS655405:KSW655405 LCO655405:LCS655405 LMK655405:LMO655405 LWG655405:LWK655405 MGC655405:MGG655405 MPY655405:MQC655405 MZU655405:MZY655405 NJQ655405:NJU655405 NTM655405:NTQ655405 ODI655405:ODM655405 ONE655405:ONI655405 OXA655405:OXE655405 PGW655405:PHA655405 PQS655405:PQW655405 QAO655405:QAS655405 QKK655405:QKO655405 QUG655405:QUK655405 REC655405:REG655405 RNY655405:ROC655405 RXU655405:RXY655405 SHQ655405:SHU655405 SRM655405:SRQ655405 TBI655405:TBM655405 TLE655405:TLI655405 TVA655405:TVE655405 UEW655405:UFA655405 UOS655405:UOW655405 UYO655405:UYS655405 VIK655405:VIO655405 VSG655405:VSK655405 WCC655405:WCG655405 WLY655405:WMC655405 WVU655405:WVY655405 M720941:Q720941 JI720941:JM720941 TE720941:TI720941 ADA720941:ADE720941 AMW720941:ANA720941 AWS720941:AWW720941 BGO720941:BGS720941 BQK720941:BQO720941 CAG720941:CAK720941 CKC720941:CKG720941 CTY720941:CUC720941 DDU720941:DDY720941 DNQ720941:DNU720941 DXM720941:DXQ720941 EHI720941:EHM720941 ERE720941:ERI720941 FBA720941:FBE720941 FKW720941:FLA720941 FUS720941:FUW720941 GEO720941:GES720941 GOK720941:GOO720941 GYG720941:GYK720941 HIC720941:HIG720941 HRY720941:HSC720941 IBU720941:IBY720941 ILQ720941:ILU720941 IVM720941:IVQ720941 JFI720941:JFM720941 JPE720941:JPI720941 JZA720941:JZE720941 KIW720941:KJA720941 KSS720941:KSW720941 LCO720941:LCS720941 LMK720941:LMO720941 LWG720941:LWK720941 MGC720941:MGG720941 MPY720941:MQC720941 MZU720941:MZY720941 NJQ720941:NJU720941 NTM720941:NTQ720941 ODI720941:ODM720941 ONE720941:ONI720941 OXA720941:OXE720941 PGW720941:PHA720941 PQS720941:PQW720941 QAO720941:QAS720941 QKK720941:QKO720941 QUG720941:QUK720941 REC720941:REG720941 RNY720941:ROC720941 RXU720941:RXY720941 SHQ720941:SHU720941 SRM720941:SRQ720941 TBI720941:TBM720941 TLE720941:TLI720941 TVA720941:TVE720941 UEW720941:UFA720941 UOS720941:UOW720941 UYO720941:UYS720941 VIK720941:VIO720941 VSG720941:VSK720941 WCC720941:WCG720941 WLY720941:WMC720941 WVU720941:WVY720941 M786477:Q786477 JI786477:JM786477 TE786477:TI786477 ADA786477:ADE786477 AMW786477:ANA786477 AWS786477:AWW786477 BGO786477:BGS786477 BQK786477:BQO786477 CAG786477:CAK786477 CKC786477:CKG786477 CTY786477:CUC786477 DDU786477:DDY786477 DNQ786477:DNU786477 DXM786477:DXQ786477 EHI786477:EHM786477 ERE786477:ERI786477 FBA786477:FBE786477 FKW786477:FLA786477 FUS786477:FUW786477 GEO786477:GES786477 GOK786477:GOO786477 GYG786477:GYK786477 HIC786477:HIG786477 HRY786477:HSC786477 IBU786477:IBY786477 ILQ786477:ILU786477 IVM786477:IVQ786477 JFI786477:JFM786477 JPE786477:JPI786477 JZA786477:JZE786477 KIW786477:KJA786477 KSS786477:KSW786477 LCO786477:LCS786477 LMK786477:LMO786477 LWG786477:LWK786477 MGC786477:MGG786477 MPY786477:MQC786477 MZU786477:MZY786477 NJQ786477:NJU786477 NTM786477:NTQ786477 ODI786477:ODM786477 ONE786477:ONI786477 OXA786477:OXE786477 PGW786477:PHA786477 PQS786477:PQW786477 QAO786477:QAS786477 QKK786477:QKO786477 QUG786477:QUK786477 REC786477:REG786477 RNY786477:ROC786477 RXU786477:RXY786477 SHQ786477:SHU786477 SRM786477:SRQ786477 TBI786477:TBM786477 TLE786477:TLI786477 TVA786477:TVE786477 UEW786477:UFA786477 UOS786477:UOW786477 UYO786477:UYS786477 VIK786477:VIO786477 VSG786477:VSK786477 WCC786477:WCG786477 WLY786477:WMC786477 WVU786477:WVY786477 M852013:Q852013 JI852013:JM852013 TE852013:TI852013 ADA852013:ADE852013 AMW852013:ANA852013 AWS852013:AWW852013 BGO852013:BGS852013 BQK852013:BQO852013 CAG852013:CAK852013 CKC852013:CKG852013 CTY852013:CUC852013 DDU852013:DDY852013 DNQ852013:DNU852013 DXM852013:DXQ852013 EHI852013:EHM852013 ERE852013:ERI852013 FBA852013:FBE852013 FKW852013:FLA852013 FUS852013:FUW852013 GEO852013:GES852013 GOK852013:GOO852013 GYG852013:GYK852013 HIC852013:HIG852013 HRY852013:HSC852013 IBU852013:IBY852013 ILQ852013:ILU852013 IVM852013:IVQ852013 JFI852013:JFM852013 JPE852013:JPI852013 JZA852013:JZE852013 KIW852013:KJA852013 KSS852013:KSW852013 LCO852013:LCS852013 LMK852013:LMO852013 LWG852013:LWK852013 MGC852013:MGG852013 MPY852013:MQC852013 MZU852013:MZY852013 NJQ852013:NJU852013 NTM852013:NTQ852013 ODI852013:ODM852013 ONE852013:ONI852013 OXA852013:OXE852013 PGW852013:PHA852013 PQS852013:PQW852013 QAO852013:QAS852013 QKK852013:QKO852013 QUG852013:QUK852013 REC852013:REG852013 RNY852013:ROC852013 RXU852013:RXY852013 SHQ852013:SHU852013 SRM852013:SRQ852013 TBI852013:TBM852013 TLE852013:TLI852013 TVA852013:TVE852013 UEW852013:UFA852013 UOS852013:UOW852013 UYO852013:UYS852013 VIK852013:VIO852013 VSG852013:VSK852013 WCC852013:WCG852013 WLY852013:WMC852013 WVU852013:WVY852013 M917549:Q917549 JI917549:JM917549 TE917549:TI917549 ADA917549:ADE917549 AMW917549:ANA917549 AWS917549:AWW917549 BGO917549:BGS917549 BQK917549:BQO917549 CAG917549:CAK917549 CKC917549:CKG917549 CTY917549:CUC917549 DDU917549:DDY917549 DNQ917549:DNU917549 DXM917549:DXQ917549 EHI917549:EHM917549 ERE917549:ERI917549 FBA917549:FBE917549 FKW917549:FLA917549 FUS917549:FUW917549 GEO917549:GES917549 GOK917549:GOO917549 GYG917549:GYK917549 HIC917549:HIG917549 HRY917549:HSC917549 IBU917549:IBY917549 ILQ917549:ILU917549 IVM917549:IVQ917549 JFI917549:JFM917549 JPE917549:JPI917549 JZA917549:JZE917549 KIW917549:KJA917549 KSS917549:KSW917549 LCO917549:LCS917549 LMK917549:LMO917549 LWG917549:LWK917549 MGC917549:MGG917549 MPY917549:MQC917549 MZU917549:MZY917549 NJQ917549:NJU917549 NTM917549:NTQ917549 ODI917549:ODM917549 ONE917549:ONI917549 OXA917549:OXE917549 PGW917549:PHA917549 PQS917549:PQW917549 QAO917549:QAS917549 QKK917549:QKO917549 QUG917549:QUK917549 REC917549:REG917549 RNY917549:ROC917549 RXU917549:RXY917549 SHQ917549:SHU917549 SRM917549:SRQ917549 TBI917549:TBM917549 TLE917549:TLI917549 TVA917549:TVE917549 UEW917549:UFA917549 UOS917549:UOW917549 UYO917549:UYS917549 VIK917549:VIO917549 VSG917549:VSK917549 WCC917549:WCG917549 WLY917549:WMC917549 WVU917549:WVY917549 M983085:Q983085 JI983085:JM983085 TE983085:TI983085 ADA983085:ADE983085 AMW983085:ANA983085 AWS983085:AWW983085 BGO983085:BGS983085 BQK983085:BQO983085 CAG983085:CAK983085 CKC983085:CKG983085 CTY983085:CUC983085 DDU983085:DDY983085 DNQ983085:DNU983085 DXM983085:DXQ983085 EHI983085:EHM983085 ERE983085:ERI983085 FBA983085:FBE983085 FKW983085:FLA983085 FUS983085:FUW983085 GEO983085:GES983085 GOK983085:GOO983085 GYG983085:GYK983085 HIC983085:HIG983085 HRY983085:HSC983085 IBU983085:IBY983085 ILQ983085:ILU983085 IVM983085:IVQ983085 JFI983085:JFM983085 JPE983085:JPI983085 JZA983085:JZE983085 KIW983085:KJA983085 KSS983085:KSW983085 LCO983085:LCS983085 LMK983085:LMO983085 LWG983085:LWK983085 MGC983085:MGG983085 MPY983085:MQC983085 MZU983085:MZY983085 NJQ983085:NJU983085 NTM983085:NTQ983085 ODI983085:ODM983085 ONE983085:ONI983085 OXA983085:OXE983085 PGW983085:PHA983085 PQS983085:PQW983085 QAO983085:QAS983085 QKK983085:QKO983085 QUG983085:QUK983085 REC983085:REG983085 RNY983085:ROC983085 RXU983085:RXY983085 SHQ983085:SHU983085 SRM983085:SRQ983085 TBI983085:TBM983085 TLE983085:TLI983085 TVA983085:TVE983085 UEW983085:UFA983085 UOS983085:UOW983085 UYO983085:UYS983085 VIK983085:VIO983085 VSG983085:VSK983085 WCC983085:WCG983085 WLY983085:WMC983085 WVU983085:WVY983085 M53:Q53 JI53:JM53 TE53:TI53 ADA53:ADE53 AMW53:ANA53 AWS53:AWW53 BGO53:BGS53 BQK53:BQO53 CAG53:CAK53 CKC53:CKG53 CTY53:CUC53 DDU53:DDY53 DNQ53:DNU53 DXM53:DXQ53 EHI53:EHM53 ERE53:ERI53 FBA53:FBE53 FKW53:FLA53 FUS53:FUW53 GEO53:GES53 GOK53:GOO53 GYG53:GYK53 HIC53:HIG53 HRY53:HSC53 IBU53:IBY53 ILQ53:ILU53 IVM53:IVQ53 JFI53:JFM53 JPE53:JPI53 JZA53:JZE53 KIW53:KJA53 KSS53:KSW53 LCO53:LCS53 LMK53:LMO53 LWG53:LWK53 MGC53:MGG53 MPY53:MQC53 MZU53:MZY53 NJQ53:NJU53 NTM53:NTQ53 ODI53:ODM53 ONE53:ONI53 OXA53:OXE53 PGW53:PHA53 PQS53:PQW53 QAO53:QAS53 QKK53:QKO53 QUG53:QUK53 REC53:REG53 RNY53:ROC53 RXU53:RXY53 SHQ53:SHU53 SRM53:SRQ53 TBI53:TBM53 TLE53:TLI53 TVA53:TVE53 UEW53:UFA53 UOS53:UOW53 UYO53:UYS53 VIK53:VIO53 VSG53:VSK53 WCC53:WCG53 WLY53:WMC53 WVU53:WVY53 M65589:Q65589 JI65589:JM65589 TE65589:TI65589 ADA65589:ADE65589 AMW65589:ANA65589 AWS65589:AWW65589 BGO65589:BGS65589 BQK65589:BQO65589 CAG65589:CAK65589 CKC65589:CKG65589 CTY65589:CUC65589 DDU65589:DDY65589 DNQ65589:DNU65589 DXM65589:DXQ65589 EHI65589:EHM65589 ERE65589:ERI65589 FBA65589:FBE65589 FKW65589:FLA65589 FUS65589:FUW65589 GEO65589:GES65589 GOK65589:GOO65589 GYG65589:GYK65589 HIC65589:HIG65589 HRY65589:HSC65589 IBU65589:IBY65589 ILQ65589:ILU65589 IVM65589:IVQ65589 JFI65589:JFM65589 JPE65589:JPI65589 JZA65589:JZE65589 KIW65589:KJA65589 KSS65589:KSW65589 LCO65589:LCS65589 LMK65589:LMO65589 LWG65589:LWK65589 MGC65589:MGG65589 MPY65589:MQC65589 MZU65589:MZY65589 NJQ65589:NJU65589 NTM65589:NTQ65589 ODI65589:ODM65589 ONE65589:ONI65589 OXA65589:OXE65589 PGW65589:PHA65589 PQS65589:PQW65589 QAO65589:QAS65589 QKK65589:QKO65589 QUG65589:QUK65589 REC65589:REG65589 RNY65589:ROC65589 RXU65589:RXY65589 SHQ65589:SHU65589 SRM65589:SRQ65589 TBI65589:TBM65589 TLE65589:TLI65589 TVA65589:TVE65589 UEW65589:UFA65589 UOS65589:UOW65589 UYO65589:UYS65589 VIK65589:VIO65589 VSG65589:VSK65589 WCC65589:WCG65589 WLY65589:WMC65589 WVU65589:WVY65589 M131125:Q131125 JI131125:JM131125 TE131125:TI131125 ADA131125:ADE131125 AMW131125:ANA131125 AWS131125:AWW131125 BGO131125:BGS131125 BQK131125:BQO131125 CAG131125:CAK131125 CKC131125:CKG131125 CTY131125:CUC131125 DDU131125:DDY131125 DNQ131125:DNU131125 DXM131125:DXQ131125 EHI131125:EHM131125 ERE131125:ERI131125 FBA131125:FBE131125 FKW131125:FLA131125 FUS131125:FUW131125 GEO131125:GES131125 GOK131125:GOO131125 GYG131125:GYK131125 HIC131125:HIG131125 HRY131125:HSC131125 IBU131125:IBY131125 ILQ131125:ILU131125 IVM131125:IVQ131125 JFI131125:JFM131125 JPE131125:JPI131125 JZA131125:JZE131125 KIW131125:KJA131125 KSS131125:KSW131125 LCO131125:LCS131125 LMK131125:LMO131125 LWG131125:LWK131125 MGC131125:MGG131125 MPY131125:MQC131125 MZU131125:MZY131125 NJQ131125:NJU131125 NTM131125:NTQ131125 ODI131125:ODM131125 ONE131125:ONI131125 OXA131125:OXE131125 PGW131125:PHA131125 PQS131125:PQW131125 QAO131125:QAS131125 QKK131125:QKO131125 QUG131125:QUK131125 REC131125:REG131125 RNY131125:ROC131125 RXU131125:RXY131125 SHQ131125:SHU131125 SRM131125:SRQ131125 TBI131125:TBM131125 TLE131125:TLI131125 TVA131125:TVE131125 UEW131125:UFA131125 UOS131125:UOW131125 UYO131125:UYS131125 VIK131125:VIO131125 VSG131125:VSK131125 WCC131125:WCG131125 WLY131125:WMC131125 WVU131125:WVY131125 M196661:Q196661 JI196661:JM196661 TE196661:TI196661 ADA196661:ADE196661 AMW196661:ANA196661 AWS196661:AWW196661 BGO196661:BGS196661 BQK196661:BQO196661 CAG196661:CAK196661 CKC196661:CKG196661 CTY196661:CUC196661 DDU196661:DDY196661 DNQ196661:DNU196661 DXM196661:DXQ196661 EHI196661:EHM196661 ERE196661:ERI196661 FBA196661:FBE196661 FKW196661:FLA196661 FUS196661:FUW196661 GEO196661:GES196661 GOK196661:GOO196661 GYG196661:GYK196661 HIC196661:HIG196661 HRY196661:HSC196661 IBU196661:IBY196661 ILQ196661:ILU196661 IVM196661:IVQ196661 JFI196661:JFM196661 JPE196661:JPI196661 JZA196661:JZE196661 KIW196661:KJA196661 KSS196661:KSW196661 LCO196661:LCS196661 LMK196661:LMO196661 LWG196661:LWK196661 MGC196661:MGG196661 MPY196661:MQC196661 MZU196661:MZY196661 NJQ196661:NJU196661 NTM196661:NTQ196661 ODI196661:ODM196661 ONE196661:ONI196661 OXA196661:OXE196661 PGW196661:PHA196661 PQS196661:PQW196661 QAO196661:QAS196661 QKK196661:QKO196661 QUG196661:QUK196661 REC196661:REG196661 RNY196661:ROC196661 RXU196661:RXY196661 SHQ196661:SHU196661 SRM196661:SRQ196661 TBI196661:TBM196661 TLE196661:TLI196661 TVA196661:TVE196661 UEW196661:UFA196661 UOS196661:UOW196661 UYO196661:UYS196661 VIK196661:VIO196661 VSG196661:VSK196661 WCC196661:WCG196661 WLY196661:WMC196661 WVU196661:WVY196661 M262197:Q262197 JI262197:JM262197 TE262197:TI262197 ADA262197:ADE262197 AMW262197:ANA262197 AWS262197:AWW262197 BGO262197:BGS262197 BQK262197:BQO262197 CAG262197:CAK262197 CKC262197:CKG262197 CTY262197:CUC262197 DDU262197:DDY262197 DNQ262197:DNU262197 DXM262197:DXQ262197 EHI262197:EHM262197 ERE262197:ERI262197 FBA262197:FBE262197 FKW262197:FLA262197 FUS262197:FUW262197 GEO262197:GES262197 GOK262197:GOO262197 GYG262197:GYK262197 HIC262197:HIG262197 HRY262197:HSC262197 IBU262197:IBY262197 ILQ262197:ILU262197 IVM262197:IVQ262197 JFI262197:JFM262197 JPE262197:JPI262197 JZA262197:JZE262197 KIW262197:KJA262197 KSS262197:KSW262197 LCO262197:LCS262197 LMK262197:LMO262197 LWG262197:LWK262197 MGC262197:MGG262197 MPY262197:MQC262197 MZU262197:MZY262197 NJQ262197:NJU262197 NTM262197:NTQ262197 ODI262197:ODM262197 ONE262197:ONI262197 OXA262197:OXE262197 PGW262197:PHA262197 PQS262197:PQW262197 QAO262197:QAS262197 QKK262197:QKO262197 QUG262197:QUK262197 REC262197:REG262197 RNY262197:ROC262197 RXU262197:RXY262197 SHQ262197:SHU262197 SRM262197:SRQ262197 TBI262197:TBM262197 TLE262197:TLI262197 TVA262197:TVE262197 UEW262197:UFA262197 UOS262197:UOW262197 UYO262197:UYS262197 VIK262197:VIO262197 VSG262197:VSK262197 WCC262197:WCG262197 WLY262197:WMC262197 WVU262197:WVY262197 M327733:Q327733 JI327733:JM327733 TE327733:TI327733 ADA327733:ADE327733 AMW327733:ANA327733 AWS327733:AWW327733 BGO327733:BGS327733 BQK327733:BQO327733 CAG327733:CAK327733 CKC327733:CKG327733 CTY327733:CUC327733 DDU327733:DDY327733 DNQ327733:DNU327733 DXM327733:DXQ327733 EHI327733:EHM327733 ERE327733:ERI327733 FBA327733:FBE327733 FKW327733:FLA327733 FUS327733:FUW327733 GEO327733:GES327733 GOK327733:GOO327733 GYG327733:GYK327733 HIC327733:HIG327733 HRY327733:HSC327733 IBU327733:IBY327733 ILQ327733:ILU327733 IVM327733:IVQ327733 JFI327733:JFM327733 JPE327733:JPI327733 JZA327733:JZE327733 KIW327733:KJA327733 KSS327733:KSW327733 LCO327733:LCS327733 LMK327733:LMO327733 LWG327733:LWK327733 MGC327733:MGG327733 MPY327733:MQC327733 MZU327733:MZY327733 NJQ327733:NJU327733 NTM327733:NTQ327733 ODI327733:ODM327733 ONE327733:ONI327733 OXA327733:OXE327733 PGW327733:PHA327733 PQS327733:PQW327733 QAO327733:QAS327733 QKK327733:QKO327733 QUG327733:QUK327733 REC327733:REG327733 RNY327733:ROC327733 RXU327733:RXY327733 SHQ327733:SHU327733 SRM327733:SRQ327733 TBI327733:TBM327733 TLE327733:TLI327733 TVA327733:TVE327733 UEW327733:UFA327733 UOS327733:UOW327733 UYO327733:UYS327733 VIK327733:VIO327733 VSG327733:VSK327733 WCC327733:WCG327733 WLY327733:WMC327733 WVU327733:WVY327733 M393269:Q393269 JI393269:JM393269 TE393269:TI393269 ADA393269:ADE393269 AMW393269:ANA393269 AWS393269:AWW393269 BGO393269:BGS393269 BQK393269:BQO393269 CAG393269:CAK393269 CKC393269:CKG393269 CTY393269:CUC393269 DDU393269:DDY393269 DNQ393269:DNU393269 DXM393269:DXQ393269 EHI393269:EHM393269 ERE393269:ERI393269 FBA393269:FBE393269 FKW393269:FLA393269 FUS393269:FUW393269 GEO393269:GES393269 GOK393269:GOO393269 GYG393269:GYK393269 HIC393269:HIG393269 HRY393269:HSC393269 IBU393269:IBY393269 ILQ393269:ILU393269 IVM393269:IVQ393269 JFI393269:JFM393269 JPE393269:JPI393269 JZA393269:JZE393269 KIW393269:KJA393269 KSS393269:KSW393269 LCO393269:LCS393269 LMK393269:LMO393269 LWG393269:LWK393269 MGC393269:MGG393269 MPY393269:MQC393269 MZU393269:MZY393269 NJQ393269:NJU393269 NTM393269:NTQ393269 ODI393269:ODM393269 ONE393269:ONI393269 OXA393269:OXE393269 PGW393269:PHA393269 PQS393269:PQW393269 QAO393269:QAS393269 QKK393269:QKO393269 QUG393269:QUK393269 REC393269:REG393269 RNY393269:ROC393269 RXU393269:RXY393269 SHQ393269:SHU393269 SRM393269:SRQ393269 TBI393269:TBM393269 TLE393269:TLI393269 TVA393269:TVE393269 UEW393269:UFA393269 UOS393269:UOW393269 UYO393269:UYS393269 VIK393269:VIO393269 VSG393269:VSK393269 WCC393269:WCG393269 WLY393269:WMC393269 WVU393269:WVY393269 M458805:Q458805 JI458805:JM458805 TE458805:TI458805 ADA458805:ADE458805 AMW458805:ANA458805 AWS458805:AWW458805 BGO458805:BGS458805 BQK458805:BQO458805 CAG458805:CAK458805 CKC458805:CKG458805 CTY458805:CUC458805 DDU458805:DDY458805 DNQ458805:DNU458805 DXM458805:DXQ458805 EHI458805:EHM458805 ERE458805:ERI458805 FBA458805:FBE458805 FKW458805:FLA458805 FUS458805:FUW458805 GEO458805:GES458805 GOK458805:GOO458805 GYG458805:GYK458805 HIC458805:HIG458805 HRY458805:HSC458805 IBU458805:IBY458805 ILQ458805:ILU458805 IVM458805:IVQ458805 JFI458805:JFM458805 JPE458805:JPI458805 JZA458805:JZE458805 KIW458805:KJA458805 KSS458805:KSW458805 LCO458805:LCS458805 LMK458805:LMO458805 LWG458805:LWK458805 MGC458805:MGG458805 MPY458805:MQC458805 MZU458805:MZY458805 NJQ458805:NJU458805 NTM458805:NTQ458805 ODI458805:ODM458805 ONE458805:ONI458805 OXA458805:OXE458805 PGW458805:PHA458805 PQS458805:PQW458805 QAO458805:QAS458805 QKK458805:QKO458805 QUG458805:QUK458805 REC458805:REG458805 RNY458805:ROC458805 RXU458805:RXY458805 SHQ458805:SHU458805 SRM458805:SRQ458805 TBI458805:TBM458805 TLE458805:TLI458805 TVA458805:TVE458805 UEW458805:UFA458805 UOS458805:UOW458805 UYO458805:UYS458805 VIK458805:VIO458805 VSG458805:VSK458805 WCC458805:WCG458805 WLY458805:WMC458805 WVU458805:WVY458805 M524341:Q524341 JI524341:JM524341 TE524341:TI524341 ADA524341:ADE524341 AMW524341:ANA524341 AWS524341:AWW524341 BGO524341:BGS524341 BQK524341:BQO524341 CAG524341:CAK524341 CKC524341:CKG524341 CTY524341:CUC524341 DDU524341:DDY524341 DNQ524341:DNU524341 DXM524341:DXQ524341 EHI524341:EHM524341 ERE524341:ERI524341 FBA524341:FBE524341 FKW524341:FLA524341 FUS524341:FUW524341 GEO524341:GES524341 GOK524341:GOO524341 GYG524341:GYK524341 HIC524341:HIG524341 HRY524341:HSC524341 IBU524341:IBY524341 ILQ524341:ILU524341 IVM524341:IVQ524341 JFI524341:JFM524341 JPE524341:JPI524341 JZA524341:JZE524341 KIW524341:KJA524341 KSS524341:KSW524341 LCO524341:LCS524341 LMK524341:LMO524341 LWG524341:LWK524341 MGC524341:MGG524341 MPY524341:MQC524341 MZU524341:MZY524341 NJQ524341:NJU524341 NTM524341:NTQ524341 ODI524341:ODM524341 ONE524341:ONI524341 OXA524341:OXE524341 PGW524341:PHA524341 PQS524341:PQW524341 QAO524341:QAS524341 QKK524341:QKO524341 QUG524341:QUK524341 REC524341:REG524341 RNY524341:ROC524341 RXU524341:RXY524341 SHQ524341:SHU524341 SRM524341:SRQ524341 TBI524341:TBM524341 TLE524341:TLI524341 TVA524341:TVE524341 UEW524341:UFA524341 UOS524341:UOW524341 UYO524341:UYS524341 VIK524341:VIO524341 VSG524341:VSK524341 WCC524341:WCG524341 WLY524341:WMC524341 WVU524341:WVY524341 M589877:Q589877 JI589877:JM589877 TE589877:TI589877 ADA589877:ADE589877 AMW589877:ANA589877 AWS589877:AWW589877 BGO589877:BGS589877 BQK589877:BQO589877 CAG589877:CAK589877 CKC589877:CKG589877 CTY589877:CUC589877 DDU589877:DDY589877 DNQ589877:DNU589877 DXM589877:DXQ589877 EHI589877:EHM589877 ERE589877:ERI589877 FBA589877:FBE589877 FKW589877:FLA589877 FUS589877:FUW589877 GEO589877:GES589877 GOK589877:GOO589877 GYG589877:GYK589877 HIC589877:HIG589877 HRY589877:HSC589877 IBU589877:IBY589877 ILQ589877:ILU589877 IVM589877:IVQ589877 JFI589877:JFM589877 JPE589877:JPI589877 JZA589877:JZE589877 KIW589877:KJA589877 KSS589877:KSW589877 LCO589877:LCS589877 LMK589877:LMO589877 LWG589877:LWK589877 MGC589877:MGG589877 MPY589877:MQC589877 MZU589877:MZY589877 NJQ589877:NJU589877 NTM589877:NTQ589877 ODI589877:ODM589877 ONE589877:ONI589877 OXA589877:OXE589877 PGW589877:PHA589877 PQS589877:PQW589877 QAO589877:QAS589877 QKK589877:QKO589877 QUG589877:QUK589877 REC589877:REG589877 RNY589877:ROC589877 RXU589877:RXY589877 SHQ589877:SHU589877 SRM589877:SRQ589877 TBI589877:TBM589877 TLE589877:TLI589877 TVA589877:TVE589877 UEW589877:UFA589877 UOS589877:UOW589877 UYO589877:UYS589877 VIK589877:VIO589877 VSG589877:VSK589877 WCC589877:WCG589877 WLY589877:WMC589877 WVU589877:WVY589877 M655413:Q655413 JI655413:JM655413 TE655413:TI655413 ADA655413:ADE655413 AMW655413:ANA655413 AWS655413:AWW655413 BGO655413:BGS655413 BQK655413:BQO655413 CAG655413:CAK655413 CKC655413:CKG655413 CTY655413:CUC655413 DDU655413:DDY655413 DNQ655413:DNU655413 DXM655413:DXQ655413 EHI655413:EHM655413 ERE655413:ERI655413 FBA655413:FBE655413 FKW655413:FLA655413 FUS655413:FUW655413 GEO655413:GES655413 GOK655413:GOO655413 GYG655413:GYK655413 HIC655413:HIG655413 HRY655413:HSC655413 IBU655413:IBY655413 ILQ655413:ILU655413 IVM655413:IVQ655413 JFI655413:JFM655413 JPE655413:JPI655413 JZA655413:JZE655413 KIW655413:KJA655413 KSS655413:KSW655413 LCO655413:LCS655413 LMK655413:LMO655413 LWG655413:LWK655413 MGC655413:MGG655413 MPY655413:MQC655413 MZU655413:MZY655413 NJQ655413:NJU655413 NTM655413:NTQ655413 ODI655413:ODM655413 ONE655413:ONI655413 OXA655413:OXE655413 PGW655413:PHA655413 PQS655413:PQW655413 QAO655413:QAS655413 QKK655413:QKO655413 QUG655413:QUK655413 REC655413:REG655413 RNY655413:ROC655413 RXU655413:RXY655413 SHQ655413:SHU655413 SRM655413:SRQ655413 TBI655413:TBM655413 TLE655413:TLI655413 TVA655413:TVE655413 UEW655413:UFA655413 UOS655413:UOW655413 UYO655413:UYS655413 VIK655413:VIO655413 VSG655413:VSK655413 WCC655413:WCG655413 WLY655413:WMC655413 WVU655413:WVY655413 M720949:Q720949 JI720949:JM720949 TE720949:TI720949 ADA720949:ADE720949 AMW720949:ANA720949 AWS720949:AWW720949 BGO720949:BGS720949 BQK720949:BQO720949 CAG720949:CAK720949 CKC720949:CKG720949 CTY720949:CUC720949 DDU720949:DDY720949 DNQ720949:DNU720949 DXM720949:DXQ720949 EHI720949:EHM720949 ERE720949:ERI720949 FBA720949:FBE720949 FKW720949:FLA720949 FUS720949:FUW720949 GEO720949:GES720949 GOK720949:GOO720949 GYG720949:GYK720949 HIC720949:HIG720949 HRY720949:HSC720949 IBU720949:IBY720949 ILQ720949:ILU720949 IVM720949:IVQ720949 JFI720949:JFM720949 JPE720949:JPI720949 JZA720949:JZE720949 KIW720949:KJA720949 KSS720949:KSW720949 LCO720949:LCS720949 LMK720949:LMO720949 LWG720949:LWK720949 MGC720949:MGG720949 MPY720949:MQC720949 MZU720949:MZY720949 NJQ720949:NJU720949 NTM720949:NTQ720949 ODI720949:ODM720949 ONE720949:ONI720949 OXA720949:OXE720949 PGW720949:PHA720949 PQS720949:PQW720949 QAO720949:QAS720949 QKK720949:QKO720949 QUG720949:QUK720949 REC720949:REG720949 RNY720949:ROC720949 RXU720949:RXY720949 SHQ720949:SHU720949 SRM720949:SRQ720949 TBI720949:TBM720949 TLE720949:TLI720949 TVA720949:TVE720949 UEW720949:UFA720949 UOS720949:UOW720949 UYO720949:UYS720949 VIK720949:VIO720949 VSG720949:VSK720949 WCC720949:WCG720949 WLY720949:WMC720949 WVU720949:WVY720949 M786485:Q786485 JI786485:JM786485 TE786485:TI786485 ADA786485:ADE786485 AMW786485:ANA786485 AWS786485:AWW786485 BGO786485:BGS786485 BQK786485:BQO786485 CAG786485:CAK786485 CKC786485:CKG786485 CTY786485:CUC786485 DDU786485:DDY786485 DNQ786485:DNU786485 DXM786485:DXQ786485 EHI786485:EHM786485 ERE786485:ERI786485 FBA786485:FBE786485 FKW786485:FLA786485 FUS786485:FUW786485 GEO786485:GES786485 GOK786485:GOO786485 GYG786485:GYK786485 HIC786485:HIG786485 HRY786485:HSC786485 IBU786485:IBY786485 ILQ786485:ILU786485 IVM786485:IVQ786485 JFI786485:JFM786485 JPE786485:JPI786485 JZA786485:JZE786485 KIW786485:KJA786485 KSS786485:KSW786485 LCO786485:LCS786485 LMK786485:LMO786485 LWG786485:LWK786485 MGC786485:MGG786485 MPY786485:MQC786485 MZU786485:MZY786485 NJQ786485:NJU786485 NTM786485:NTQ786485 ODI786485:ODM786485 ONE786485:ONI786485 OXA786485:OXE786485 PGW786485:PHA786485 PQS786485:PQW786485 QAO786485:QAS786485 QKK786485:QKO786485 QUG786485:QUK786485 REC786485:REG786485 RNY786485:ROC786485 RXU786485:RXY786485 SHQ786485:SHU786485 SRM786485:SRQ786485 TBI786485:TBM786485 TLE786485:TLI786485 TVA786485:TVE786485 UEW786485:UFA786485 UOS786485:UOW786485 UYO786485:UYS786485 VIK786485:VIO786485 VSG786485:VSK786485 WCC786485:WCG786485 WLY786485:WMC786485 WVU786485:WVY786485 M852021:Q852021 JI852021:JM852021 TE852021:TI852021 ADA852021:ADE852021 AMW852021:ANA852021 AWS852021:AWW852021 BGO852021:BGS852021 BQK852021:BQO852021 CAG852021:CAK852021 CKC852021:CKG852021 CTY852021:CUC852021 DDU852021:DDY852021 DNQ852021:DNU852021 DXM852021:DXQ852021 EHI852021:EHM852021 ERE852021:ERI852021 FBA852021:FBE852021 FKW852021:FLA852021 FUS852021:FUW852021 GEO852021:GES852021 GOK852021:GOO852021 GYG852021:GYK852021 HIC852021:HIG852021 HRY852021:HSC852021 IBU852021:IBY852021 ILQ852021:ILU852021 IVM852021:IVQ852021 JFI852021:JFM852021 JPE852021:JPI852021 JZA852021:JZE852021 KIW852021:KJA852021 KSS852021:KSW852021 LCO852021:LCS852021 LMK852021:LMO852021 LWG852021:LWK852021 MGC852021:MGG852021 MPY852021:MQC852021 MZU852021:MZY852021 NJQ852021:NJU852021 NTM852021:NTQ852021 ODI852021:ODM852021 ONE852021:ONI852021 OXA852021:OXE852021 PGW852021:PHA852021 PQS852021:PQW852021 QAO852021:QAS852021 QKK852021:QKO852021 QUG852021:QUK852021 REC852021:REG852021 RNY852021:ROC852021 RXU852021:RXY852021 SHQ852021:SHU852021 SRM852021:SRQ852021 TBI852021:TBM852021 TLE852021:TLI852021 TVA852021:TVE852021 UEW852021:UFA852021 UOS852021:UOW852021 UYO852021:UYS852021 VIK852021:VIO852021 VSG852021:VSK852021 WCC852021:WCG852021 WLY852021:WMC852021 WVU852021:WVY852021 M917557:Q917557 JI917557:JM917557 TE917557:TI917557 ADA917557:ADE917557 AMW917557:ANA917557 AWS917557:AWW917557 BGO917557:BGS917557 BQK917557:BQO917557 CAG917557:CAK917557 CKC917557:CKG917557 CTY917557:CUC917557 DDU917557:DDY917557 DNQ917557:DNU917557 DXM917557:DXQ917557 EHI917557:EHM917557 ERE917557:ERI917557 FBA917557:FBE917557 FKW917557:FLA917557 FUS917557:FUW917557 GEO917557:GES917557 GOK917557:GOO917557 GYG917557:GYK917557 HIC917557:HIG917557 HRY917557:HSC917557 IBU917557:IBY917557 ILQ917557:ILU917557 IVM917557:IVQ917557 JFI917557:JFM917557 JPE917557:JPI917557 JZA917557:JZE917557 KIW917557:KJA917557 KSS917557:KSW917557 LCO917557:LCS917557 LMK917557:LMO917557 LWG917557:LWK917557 MGC917557:MGG917557 MPY917557:MQC917557 MZU917557:MZY917557 NJQ917557:NJU917557 NTM917557:NTQ917557 ODI917557:ODM917557 ONE917557:ONI917557 OXA917557:OXE917557 PGW917557:PHA917557 PQS917557:PQW917557 QAO917557:QAS917557 QKK917557:QKO917557 QUG917557:QUK917557 REC917557:REG917557 RNY917557:ROC917557 RXU917557:RXY917557 SHQ917557:SHU917557 SRM917557:SRQ917557 TBI917557:TBM917557 TLE917557:TLI917557 TVA917557:TVE917557 UEW917557:UFA917557 UOS917557:UOW917557 UYO917557:UYS917557 VIK917557:VIO917557 VSG917557:VSK917557 WCC917557:WCG917557 WLY917557:WMC917557 WVU917557:WVY917557 M983093:Q983093 JI983093:JM983093 TE983093:TI983093 ADA983093:ADE983093 AMW983093:ANA983093 AWS983093:AWW983093 BGO983093:BGS983093 BQK983093:BQO983093 CAG983093:CAK983093 CKC983093:CKG983093 CTY983093:CUC983093 DDU983093:DDY983093 DNQ983093:DNU983093 DXM983093:DXQ983093 EHI983093:EHM983093 ERE983093:ERI983093 FBA983093:FBE983093 FKW983093:FLA983093 FUS983093:FUW983093 GEO983093:GES983093 GOK983093:GOO983093 GYG983093:GYK983093 HIC983093:HIG983093 HRY983093:HSC983093 IBU983093:IBY983093 ILQ983093:ILU983093 IVM983093:IVQ983093 JFI983093:JFM983093 JPE983093:JPI983093 JZA983093:JZE983093 KIW983093:KJA983093 KSS983093:KSW983093 LCO983093:LCS983093 LMK983093:LMO983093 LWG983093:LWK983093 MGC983093:MGG983093 MPY983093:MQC983093 MZU983093:MZY983093 NJQ983093:NJU983093 NTM983093:NTQ983093 ODI983093:ODM983093 ONE983093:ONI983093 OXA983093:OXE983093 PGW983093:PHA983093 PQS983093:PQW983093 QAO983093:QAS983093 QKK983093:QKO983093 QUG983093:QUK983093 REC983093:REG983093 RNY983093:ROC983093 RXU983093:RXY983093 SHQ983093:SHU983093 SRM983093:SRQ983093 TBI983093:TBM983093 TLE983093:TLI983093 TVA983093:TVE983093 UEW983093:UFA983093 UOS983093:UOW983093 UYO983093:UYS983093 VIK983093:VIO983093 VSG983093:VSK983093 WCC983093:WCG983093 WLY983093:WMC983093 WVU983093:WVY983093" xr:uid="{432B1BF1-8BF0-4CB7-90BC-FB0F81DBD16B}">
      <formula1>$W$38:$W$45</formula1>
    </dataValidation>
  </dataValidations>
  <pageMargins left="0.70866141732283461" right="0.70866141732283461" top="0.74803149606299213" bottom="0.74803149606299213" header="0.31496062992125984" footer="0.31496062992125984"/>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510540</xdr:colOff>
                    <xdr:row>33</xdr:row>
                    <xdr:rowOff>99060</xdr:rowOff>
                  </from>
                  <to>
                    <xdr:col>4</xdr:col>
                    <xdr:colOff>0</xdr:colOff>
                    <xdr:row>34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510540</xdr:colOff>
                    <xdr:row>34</xdr:row>
                    <xdr:rowOff>68580</xdr:rowOff>
                  </from>
                  <to>
                    <xdr:col>4</xdr:col>
                    <xdr:colOff>0</xdr:colOff>
                    <xdr:row>35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510540</xdr:colOff>
                    <xdr:row>35</xdr:row>
                    <xdr:rowOff>114300</xdr:rowOff>
                  </from>
                  <to>
                    <xdr:col>4</xdr:col>
                    <xdr:colOff>0</xdr:colOff>
                    <xdr:row>36</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15240</xdr:colOff>
                    <xdr:row>37</xdr:row>
                    <xdr:rowOff>175260</xdr:rowOff>
                  </from>
                  <to>
                    <xdr:col>1</xdr:col>
                    <xdr:colOff>205740</xdr:colOff>
                    <xdr:row>38</xdr:row>
                    <xdr:rowOff>121920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15240</xdr:colOff>
                    <xdr:row>38</xdr:row>
                    <xdr:rowOff>38100</xdr:rowOff>
                  </from>
                  <to>
                    <xdr:col>1</xdr:col>
                    <xdr:colOff>205740</xdr:colOff>
                    <xdr:row>38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15240</xdr:colOff>
                    <xdr:row>38</xdr:row>
                    <xdr:rowOff>220980</xdr:rowOff>
                  </from>
                  <to>
                    <xdr:col>1</xdr:col>
                    <xdr:colOff>205740</xdr:colOff>
                    <xdr:row>39</xdr:row>
                    <xdr:rowOff>106680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15240</xdr:colOff>
                    <xdr:row>39</xdr:row>
                    <xdr:rowOff>99060</xdr:rowOff>
                  </from>
                  <to>
                    <xdr:col>1</xdr:col>
                    <xdr:colOff>205740</xdr:colOff>
                    <xdr:row>39</xdr:row>
                    <xdr:rowOff>243840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22860</xdr:colOff>
                    <xdr:row>45</xdr:row>
                    <xdr:rowOff>220980</xdr:rowOff>
                  </from>
                  <to>
                    <xdr:col>1</xdr:col>
                    <xdr:colOff>220980</xdr:colOff>
                    <xdr:row>46</xdr:row>
                    <xdr:rowOff>68580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22860</xdr:colOff>
                    <xdr:row>46</xdr:row>
                    <xdr:rowOff>99060</xdr:rowOff>
                  </from>
                  <to>
                    <xdr:col>1</xdr:col>
                    <xdr:colOff>213360</xdr:colOff>
                    <xdr:row>46</xdr:row>
                    <xdr:rowOff>236220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22860</xdr:colOff>
                    <xdr:row>46</xdr:row>
                    <xdr:rowOff>220980</xdr:rowOff>
                  </from>
                  <to>
                    <xdr:col>1</xdr:col>
                    <xdr:colOff>220980</xdr:colOff>
                    <xdr:row>47</xdr:row>
                    <xdr:rowOff>83820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22860</xdr:colOff>
                    <xdr:row>47</xdr:row>
                    <xdr:rowOff>68580</xdr:rowOff>
                  </from>
                  <to>
                    <xdr:col>1</xdr:col>
                    <xdr:colOff>213360</xdr:colOff>
                    <xdr:row>47</xdr:row>
                    <xdr:rowOff>243840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220980</xdr:colOff>
                    <xdr:row>33</xdr:row>
                    <xdr:rowOff>38100</xdr:rowOff>
                  </from>
                  <to>
                    <xdr:col>3</xdr:col>
                    <xdr:colOff>403860</xdr:colOff>
                    <xdr:row>33</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220980</xdr:colOff>
                    <xdr:row>34</xdr:row>
                    <xdr:rowOff>30480</xdr:rowOff>
                  </from>
                  <to>
                    <xdr:col>3</xdr:col>
                    <xdr:colOff>403860</xdr:colOff>
                    <xdr:row>34</xdr:row>
                    <xdr:rowOff>266700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220980</xdr:colOff>
                    <xdr:row>35</xdr:row>
                    <xdr:rowOff>45720</xdr:rowOff>
                  </from>
                  <to>
                    <xdr:col>3</xdr:col>
                    <xdr:colOff>403860</xdr:colOff>
                    <xdr:row>35</xdr:row>
                    <xdr:rowOff>274320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c6e8ca8-eb14-45ef-8b90-fc77981b45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791CCBCEA5C754F888D09F037DC6A6B" ma:contentTypeVersion="15" ma:contentTypeDescription="新しいドキュメントを作成します。" ma:contentTypeScope="" ma:versionID="c69aee2927a177e3dc053a0ade1e3874">
  <xsd:schema xmlns:xsd="http://www.w3.org/2001/XMLSchema" xmlns:xs="http://www.w3.org/2001/XMLSchema" xmlns:p="http://schemas.microsoft.com/office/2006/metadata/properties" xmlns:ns3="6c6e8ca8-eb14-45ef-8b90-fc77981b4568" xmlns:ns4="90477224-8f2d-4af5-836a-1e4dd400d6c8" targetNamespace="http://schemas.microsoft.com/office/2006/metadata/properties" ma:root="true" ma:fieldsID="57095bbe2e83fc60b15f82f69c44eb11" ns3:_="" ns4:_="">
    <xsd:import namespace="6c6e8ca8-eb14-45ef-8b90-fc77981b4568"/>
    <xsd:import namespace="90477224-8f2d-4af5-836a-1e4dd400d6c8"/>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SystemTags"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e8ca8-eb14-45ef-8b90-fc77981b456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477224-8f2d-4af5-836a-1e4dd400d6c8"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43D99-8171-4FDB-9290-EF11E24497CB}">
  <ds:schemaRefs>
    <ds:schemaRef ds:uri="http://schemas.microsoft.com/sharepoint/v3/contenttype/forms"/>
  </ds:schemaRefs>
</ds:datastoreItem>
</file>

<file path=customXml/itemProps2.xml><?xml version="1.0" encoding="utf-8"?>
<ds:datastoreItem xmlns:ds="http://schemas.openxmlformats.org/officeDocument/2006/customXml" ds:itemID="{0AF752C3-8FCF-4827-9152-253B0AD41FE2}">
  <ds:schemaRefs>
    <ds:schemaRef ds:uri="http://schemas.microsoft.com/office/infopath/2007/PartnerControls"/>
    <ds:schemaRef ds:uri="http://purl.org/dc/elements/1.1/"/>
    <ds:schemaRef ds:uri="http://schemas.microsoft.com/office/2006/documentManagement/types"/>
    <ds:schemaRef ds:uri="90477224-8f2d-4af5-836a-1e4dd400d6c8"/>
    <ds:schemaRef ds:uri="6c6e8ca8-eb14-45ef-8b90-fc77981b4568"/>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8C709D71-5ED5-4F98-B218-3DF6D1C2D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6e8ca8-eb14-45ef-8b90-fc77981b4568"/>
    <ds:schemaRef ds:uri="90477224-8f2d-4af5-836a-1e4dd400d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連系協議依頼票（小売事業者さま用）</vt:lpstr>
      <vt:lpstr>'連系協議依頼票（小売事業者さま用）'!Print_Area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野村 麻紗子</cp:lastModifiedBy>
  <cp:revision/>
  <dcterms:created xsi:type="dcterms:W3CDTF">2024-09-20T08:27:25Z</dcterms:created>
  <dcterms:modified xsi:type="dcterms:W3CDTF">2024-09-26T05:11:14Z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0x0101004791CCBCEA5C754F888D09F037DC6A6B</vt:lpwstr>
  </property>
</Properties>
</file>